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7"/>
  </bookViews>
  <sheets>
    <sheet name="其他单位" sheetId="1" r:id="rId1"/>
    <sheet name="芦苇场" sheetId="2" r:id="rId2"/>
    <sheet name="养殖场" sheetId="3" r:id="rId3"/>
    <sheet name="广兴洲镇" sheetId="5" r:id="rId4"/>
    <sheet name="许市镇" sheetId="6" r:id="rId5"/>
    <sheet name="柳林洲街道办事处" sheetId="7" r:id="rId6"/>
    <sheet name="良心堡镇" sheetId="9" r:id="rId7"/>
    <sheet name="公租房补贴" sheetId="8" r:id="rId8"/>
  </sheets>
  <definedNames>
    <definedName name="_xlnm._FilterDatabase" localSheetId="0" hidden="1">其他单位!$A$1:$G$42</definedName>
    <definedName name="_xlnm._FilterDatabase" localSheetId="3" hidden="1">广兴洲镇!$A$1:$G$181</definedName>
  </definedNames>
  <calcPr calcId="144525"/>
</workbook>
</file>

<file path=xl/sharedStrings.xml><?xml version="1.0" encoding="utf-8"?>
<sst xmlns="http://schemas.openxmlformats.org/spreadsheetml/2006/main" count="4476" uniqueCount="1398">
  <si>
    <t>2023年第二季度君山区其他单位租赁补贴审核合格公示明细</t>
  </si>
  <si>
    <t>序号</t>
  </si>
  <si>
    <t>单位</t>
  </si>
  <si>
    <t>姓名</t>
  </si>
  <si>
    <t>配偶姓名</t>
  </si>
  <si>
    <t>住房情况</t>
  </si>
  <si>
    <t>低保情况</t>
  </si>
  <si>
    <t>家庭人口</t>
  </si>
  <si>
    <t>君山供销钱粮湖商场</t>
  </si>
  <si>
    <t>曾庆龄</t>
  </si>
  <si>
    <t>肖润波</t>
  </si>
  <si>
    <t>无房户</t>
  </si>
  <si>
    <t>非低保户</t>
  </si>
  <si>
    <t>吴跃波</t>
  </si>
  <si>
    <t>祝跃辉</t>
  </si>
  <si>
    <t>丁金秀</t>
  </si>
  <si>
    <t>彭友才</t>
  </si>
  <si>
    <t>汤辉</t>
  </si>
  <si>
    <t>徐军</t>
  </si>
  <si>
    <t>张华军</t>
  </si>
  <si>
    <t>离异</t>
  </si>
  <si>
    <t>钱粮湖商场</t>
  </si>
  <si>
    <t>张文君</t>
  </si>
  <si>
    <t>采桑湖镇</t>
  </si>
  <si>
    <t>陈金莲</t>
  </si>
  <si>
    <t>丧偶</t>
  </si>
  <si>
    <t>采桑湖镇肖台村</t>
  </si>
  <si>
    <t>徐引兰</t>
  </si>
  <si>
    <t>黄贵玉</t>
  </si>
  <si>
    <t>住房困难</t>
  </si>
  <si>
    <t>低保户</t>
  </si>
  <si>
    <t>挂口居委会</t>
  </si>
  <si>
    <t>李朋</t>
  </si>
  <si>
    <t>未婚</t>
  </si>
  <si>
    <t>柳林洲镇黄泥套村</t>
  </si>
  <si>
    <t>陈兴</t>
  </si>
  <si>
    <t>柳林洲镇</t>
  </si>
  <si>
    <t>陈小妹</t>
  </si>
  <si>
    <t>良心堡镇脱洲村</t>
  </si>
  <si>
    <t>彭浩</t>
  </si>
  <si>
    <t>许市横山岭社区</t>
  </si>
  <si>
    <t>王小春</t>
  </si>
  <si>
    <t>广兴洲联合村</t>
  </si>
  <si>
    <t>刘姣</t>
  </si>
  <si>
    <t>许市镇横山岭村</t>
  </si>
  <si>
    <t>文萍</t>
  </si>
  <si>
    <t>许市横山岭居委会</t>
  </si>
  <si>
    <t>胥春</t>
  </si>
  <si>
    <t>颜腾</t>
  </si>
  <si>
    <t>挂口社区</t>
  </si>
  <si>
    <t>陈辉</t>
  </si>
  <si>
    <t>何艳</t>
  </si>
  <si>
    <t>旅游路社区</t>
  </si>
  <si>
    <t>叶望银</t>
  </si>
  <si>
    <t>张水兵</t>
  </si>
  <si>
    <t>岳华村</t>
  </si>
  <si>
    <t>谢菊生</t>
  </si>
  <si>
    <t>高丽琼</t>
  </si>
  <si>
    <t>刘芳</t>
  </si>
  <si>
    <t>广兴洲镇</t>
  </si>
  <si>
    <t>张亚敏</t>
  </si>
  <si>
    <t>贸易公司</t>
  </si>
  <si>
    <t>刘刚良</t>
  </si>
  <si>
    <t>肖志和</t>
  </si>
  <si>
    <t>住房困难/60平</t>
  </si>
  <si>
    <t>许市镇崇庆村</t>
  </si>
  <si>
    <t>方贝</t>
  </si>
  <si>
    <t>王敏</t>
  </si>
  <si>
    <t>许市镇许家牌村</t>
  </si>
  <si>
    <t>李红光</t>
  </si>
  <si>
    <t>柳林洲办事处</t>
  </si>
  <si>
    <t>李姣娥</t>
  </si>
  <si>
    <t>松湖社区</t>
  </si>
  <si>
    <t>陈春香</t>
  </si>
  <si>
    <t>许市镇</t>
  </si>
  <si>
    <t>杨文艺</t>
  </si>
  <si>
    <t>李坪</t>
  </si>
  <si>
    <t>自城垸社区</t>
  </si>
  <si>
    <t>钟金金</t>
  </si>
  <si>
    <t>2</t>
  </si>
  <si>
    <t>林角社区</t>
  </si>
  <si>
    <t>夏青</t>
  </si>
  <si>
    <t>钟强</t>
  </si>
  <si>
    <t>熊梅</t>
  </si>
  <si>
    <t>王宝珍</t>
  </si>
  <si>
    <t>芦苇场</t>
  </si>
  <si>
    <t>陈芳</t>
  </si>
  <si>
    <t>杨梅香</t>
  </si>
  <si>
    <t>良心堡镇</t>
  </si>
  <si>
    <t>梁耕云</t>
  </si>
  <si>
    <t>金运珍</t>
  </si>
  <si>
    <t>柳林社区</t>
  </si>
  <si>
    <t>孙望梅</t>
  </si>
  <si>
    <t>任文</t>
  </si>
  <si>
    <t>旅游路居委会</t>
  </si>
  <si>
    <t>蔡君铭</t>
  </si>
  <si>
    <t>邓琼</t>
  </si>
  <si>
    <t>危远兰</t>
  </si>
  <si>
    <t>租房户</t>
  </si>
  <si>
    <t>2023年第二季度芦苇场租赁补贴审核合格公示明细</t>
  </si>
  <si>
    <t>户主姓名</t>
  </si>
  <si>
    <t>张霞</t>
  </si>
  <si>
    <t>无房</t>
  </si>
  <si>
    <t>李安国</t>
  </si>
  <si>
    <t>黎明贵</t>
  </si>
  <si>
    <t>张志成</t>
  </si>
  <si>
    <t>刘伟华</t>
  </si>
  <si>
    <t>胥芳</t>
  </si>
  <si>
    <t>刘冬梅</t>
  </si>
  <si>
    <t>胡荣华</t>
  </si>
  <si>
    <t>周代新</t>
  </si>
  <si>
    <t>褚小琴</t>
  </si>
  <si>
    <t>方四铭</t>
  </si>
  <si>
    <t>易岳平</t>
  </si>
  <si>
    <t>梁杨生</t>
  </si>
  <si>
    <t>任小红</t>
  </si>
  <si>
    <t>周英明</t>
  </si>
  <si>
    <t>刘君荣</t>
  </si>
  <si>
    <t>无房/2000年住房已拆除</t>
  </si>
  <si>
    <t>黄卫星</t>
  </si>
  <si>
    <t>黄雨婷</t>
  </si>
  <si>
    <t>任亚莉</t>
  </si>
  <si>
    <t>李强</t>
  </si>
  <si>
    <t>七弓岭管理站</t>
  </si>
  <si>
    <t>陈安辉</t>
  </si>
  <si>
    <t>钟晓妹</t>
  </si>
  <si>
    <t>3</t>
  </si>
  <si>
    <t>岳西管理站</t>
  </si>
  <si>
    <t>谭燕</t>
  </si>
  <si>
    <t>王平</t>
  </si>
  <si>
    <t>李淼</t>
  </si>
  <si>
    <t>任武</t>
  </si>
  <si>
    <t>天心洲管理站</t>
  </si>
  <si>
    <t>刘齐斌</t>
  </si>
  <si>
    <t>二洲子管理站</t>
  </si>
  <si>
    <t>张志平</t>
  </si>
  <si>
    <t>潘三娥</t>
  </si>
  <si>
    <t>吴小和</t>
  </si>
  <si>
    <t>魏三荣</t>
  </si>
  <si>
    <t>6</t>
  </si>
  <si>
    <t>郭小玲</t>
  </si>
  <si>
    <t>蒋忠林</t>
  </si>
  <si>
    <t>张端阳</t>
  </si>
  <si>
    <t>蒋艳霞</t>
  </si>
  <si>
    <t>李萌</t>
  </si>
  <si>
    <t>孙岳梁</t>
  </si>
  <si>
    <t>4</t>
  </si>
  <si>
    <t>陈文革</t>
  </si>
  <si>
    <t>李和平</t>
  </si>
  <si>
    <t>无房/2020年已拆除</t>
  </si>
  <si>
    <t>黄静</t>
  </si>
  <si>
    <t>程首琼</t>
  </si>
  <si>
    <t>2023年第二季度水产养殖场租赁补贴审核合格公示明细</t>
  </si>
  <si>
    <t>家庭
人口</t>
  </si>
  <si>
    <t>黄泥套</t>
  </si>
  <si>
    <t>李红春</t>
  </si>
  <si>
    <t>周永祥</t>
  </si>
  <si>
    <t>胡娟</t>
  </si>
  <si>
    <t>余君</t>
  </si>
  <si>
    <t>刘成</t>
  </si>
  <si>
    <t>挂口渔场</t>
  </si>
  <si>
    <t>张新兵</t>
  </si>
  <si>
    <t>龙含</t>
  </si>
  <si>
    <t>张新权</t>
  </si>
  <si>
    <t>李正苹</t>
  </si>
  <si>
    <t>濠河渔场</t>
  </si>
  <si>
    <t>张进</t>
  </si>
  <si>
    <t>何贞武</t>
  </si>
  <si>
    <t>刘刚要</t>
  </si>
  <si>
    <t>姜玉喜</t>
  </si>
  <si>
    <t>穆湖铺</t>
  </si>
  <si>
    <t>李美</t>
  </si>
  <si>
    <t>苏静</t>
  </si>
  <si>
    <t>新洲渔场</t>
  </si>
  <si>
    <t>徐然明</t>
  </si>
  <si>
    <t>谢可可</t>
  </si>
  <si>
    <t>严君</t>
  </si>
  <si>
    <t>肖艳平</t>
  </si>
  <si>
    <t>严艳</t>
  </si>
  <si>
    <t>熊轩</t>
  </si>
  <si>
    <t>刘智琼</t>
  </si>
  <si>
    <t>周春香</t>
  </si>
  <si>
    <t>低保户/女儿名下</t>
  </si>
  <si>
    <t>刘泉</t>
  </si>
  <si>
    <t>养殖场</t>
  </si>
  <si>
    <t>胡建雄</t>
  </si>
  <si>
    <t>邹重君</t>
  </si>
  <si>
    <t>吴坛明</t>
  </si>
  <si>
    <t>高婷</t>
  </si>
  <si>
    <t>李汝豪</t>
  </si>
  <si>
    <t>胡阳</t>
  </si>
  <si>
    <t>李中华</t>
  </si>
  <si>
    <t>周秀英</t>
  </si>
  <si>
    <t>住房为危房，控制范围不允许新建/99平</t>
  </si>
  <si>
    <t>李嘉怡</t>
  </si>
  <si>
    <t>赵群辉</t>
  </si>
  <si>
    <t>陈菊香</t>
  </si>
  <si>
    <t>广兴洲镇2023年第二季度租赁补贴审核合格公示明细</t>
  </si>
  <si>
    <t>申报单位</t>
  </si>
  <si>
    <t>滨江社区</t>
  </si>
  <si>
    <t>颜合轩</t>
  </si>
  <si>
    <t>刘美连</t>
  </si>
  <si>
    <t>借住</t>
  </si>
  <si>
    <t>谈光明</t>
  </si>
  <si>
    <t>曹丽华</t>
  </si>
  <si>
    <t>王耀荣</t>
  </si>
  <si>
    <t>夏忠英</t>
  </si>
  <si>
    <t>邓春霞</t>
  </si>
  <si>
    <t>张神武</t>
  </si>
  <si>
    <t>钟敏</t>
  </si>
  <si>
    <t>龙利群</t>
  </si>
  <si>
    <t>租住</t>
  </si>
  <si>
    <t>吴寅生</t>
  </si>
  <si>
    <t>邓凤姣</t>
  </si>
  <si>
    <t>龙世政</t>
  </si>
  <si>
    <t>1</t>
  </si>
  <si>
    <t>杨永贤</t>
  </si>
  <si>
    <t>柳满珍</t>
  </si>
  <si>
    <t>周建武</t>
  </si>
  <si>
    <t>刘运秀</t>
  </si>
  <si>
    <t>杨德华</t>
  </si>
  <si>
    <t>王立平</t>
  </si>
  <si>
    <t>李良红</t>
  </si>
  <si>
    <t>刘正东</t>
  </si>
  <si>
    <t>杨秋元</t>
  </si>
  <si>
    <t>方桂香</t>
  </si>
  <si>
    <t>夏立良</t>
  </si>
  <si>
    <t>张玉莲</t>
  </si>
  <si>
    <t>殷本杨</t>
  </si>
  <si>
    <t>徐淑梅</t>
  </si>
  <si>
    <t>刘列斌</t>
  </si>
  <si>
    <t>文秋红</t>
  </si>
  <si>
    <t>吴翠娥</t>
  </si>
  <si>
    <t>余建明</t>
  </si>
  <si>
    <t>黄小珍</t>
  </si>
  <si>
    <t>黄庭全</t>
  </si>
  <si>
    <t>邓连军</t>
  </si>
  <si>
    <t>丁忠民</t>
  </si>
  <si>
    <t>蔡昭媛</t>
  </si>
  <si>
    <t>周道本</t>
  </si>
  <si>
    <t>张晓芬</t>
  </si>
  <si>
    <t>张毅</t>
  </si>
  <si>
    <t>罗召德</t>
  </si>
  <si>
    <t>王冬新</t>
  </si>
  <si>
    <t>金合兵</t>
  </si>
  <si>
    <t>李美华</t>
  </si>
  <si>
    <t>金球保</t>
  </si>
  <si>
    <t>姚月香</t>
  </si>
  <si>
    <t>刘多辉</t>
  </si>
  <si>
    <t>何易</t>
  </si>
  <si>
    <t>丁国球</t>
  </si>
  <si>
    <t>杨宏伟</t>
  </si>
  <si>
    <t>卢满梅</t>
  </si>
  <si>
    <t>宋美珍</t>
  </si>
  <si>
    <t>蒋元波</t>
  </si>
  <si>
    <t>杨秋芝</t>
  </si>
  <si>
    <t>王书元</t>
  </si>
  <si>
    <t>龚道英</t>
  </si>
  <si>
    <t>廖胜</t>
  </si>
  <si>
    <t>罗满英</t>
  </si>
  <si>
    <t>李梅</t>
  </si>
  <si>
    <t>李红根</t>
  </si>
  <si>
    <t>王涵</t>
  </si>
  <si>
    <t>王辉文</t>
  </si>
  <si>
    <t>杨菊红</t>
  </si>
  <si>
    <t>吴金忠</t>
  </si>
  <si>
    <t>郭又枝</t>
  </si>
  <si>
    <t>黄庭芝</t>
  </si>
  <si>
    <t>朱元杰</t>
  </si>
  <si>
    <t>李操</t>
  </si>
  <si>
    <t>丁忠红</t>
  </si>
  <si>
    <t>方芳</t>
  </si>
  <si>
    <t>张合保</t>
  </si>
  <si>
    <t>杨丽华</t>
  </si>
  <si>
    <t>殷志刚</t>
  </si>
  <si>
    <t>胡丽萍</t>
  </si>
  <si>
    <t>李世荣</t>
  </si>
  <si>
    <t>徐源平</t>
  </si>
  <si>
    <t>陈刚</t>
  </si>
  <si>
    <t>方春香</t>
  </si>
  <si>
    <t>陈强</t>
  </si>
  <si>
    <t>吴静</t>
  </si>
  <si>
    <t>杨小平</t>
  </si>
  <si>
    <t>彭素桃</t>
  </si>
  <si>
    <t>汤金春</t>
  </si>
  <si>
    <t>白斯爱</t>
  </si>
  <si>
    <t>贺文春</t>
  </si>
  <si>
    <t>刘荣银</t>
  </si>
  <si>
    <t>严玉莲</t>
  </si>
  <si>
    <t>李静</t>
  </si>
  <si>
    <t>李翔</t>
  </si>
  <si>
    <t>文曲星</t>
  </si>
  <si>
    <t>夏春香</t>
  </si>
  <si>
    <t>丁忠元</t>
  </si>
  <si>
    <t>蔡洁</t>
  </si>
  <si>
    <t>龙元珍</t>
  </si>
  <si>
    <t>周晶</t>
  </si>
  <si>
    <t>张宏平</t>
  </si>
  <si>
    <t>成秋臣</t>
  </si>
  <si>
    <t>李冬香</t>
  </si>
  <si>
    <t>高晓春</t>
  </si>
  <si>
    <t>张翠姣</t>
  </si>
  <si>
    <t>张元珍</t>
  </si>
  <si>
    <t>王辉</t>
  </si>
  <si>
    <t>张惠新</t>
  </si>
  <si>
    <t>李三虹</t>
  </si>
  <si>
    <t>吴翠华</t>
  </si>
  <si>
    <t>王渲</t>
  </si>
  <si>
    <t>蔡从香</t>
  </si>
  <si>
    <t>王新民</t>
  </si>
  <si>
    <t>颜色艳</t>
  </si>
  <si>
    <t>金爱梅</t>
  </si>
  <si>
    <t>谢志刚</t>
  </si>
  <si>
    <t>张明珠</t>
  </si>
  <si>
    <t>穆金荣</t>
  </si>
  <si>
    <t>杨逸</t>
  </si>
  <si>
    <t>袁丽霞</t>
  </si>
  <si>
    <t>胡玉清</t>
  </si>
  <si>
    <t>王秀枝</t>
  </si>
  <si>
    <t>许四彬</t>
  </si>
  <si>
    <t>邓光辉</t>
  </si>
  <si>
    <t>魏运先</t>
  </si>
  <si>
    <t>黄争鸣</t>
  </si>
  <si>
    <t>刘婷</t>
  </si>
  <si>
    <t>殷连生</t>
  </si>
  <si>
    <t>韩燕</t>
  </si>
  <si>
    <t>付强</t>
  </si>
  <si>
    <t>徐兴玉</t>
  </si>
  <si>
    <t>夏钟浩</t>
  </si>
  <si>
    <t>颜梅香</t>
  </si>
  <si>
    <t>卢先勇</t>
  </si>
  <si>
    <t>韩湘林</t>
  </si>
  <si>
    <t>姜满芝</t>
  </si>
  <si>
    <t>胡移香</t>
  </si>
  <si>
    <t>余蒋洲</t>
  </si>
  <si>
    <t>张七桂</t>
  </si>
  <si>
    <t>许新春</t>
  </si>
  <si>
    <t>陈观强</t>
  </si>
  <si>
    <t>荀国华</t>
  </si>
  <si>
    <t>何细枝</t>
  </si>
  <si>
    <t>王萍萍</t>
  </si>
  <si>
    <t>张碧武</t>
  </si>
  <si>
    <t>文曲云</t>
  </si>
  <si>
    <t>万爱珍</t>
  </si>
  <si>
    <t>范荣华</t>
  </si>
  <si>
    <t>钟文道</t>
  </si>
  <si>
    <t>蒋秋霞</t>
  </si>
  <si>
    <t>陈清平</t>
  </si>
  <si>
    <t>张婷</t>
  </si>
  <si>
    <t>吴玉珍</t>
  </si>
  <si>
    <t>刘秉正</t>
  </si>
  <si>
    <t>胜利街</t>
  </si>
  <si>
    <t>秦凤生</t>
  </si>
  <si>
    <t>龙年生</t>
  </si>
  <si>
    <t>谢模朋</t>
  </si>
  <si>
    <t>吴平平</t>
  </si>
  <si>
    <t>刘梅</t>
  </si>
  <si>
    <t>李良云</t>
  </si>
  <si>
    <t>吴先满</t>
  </si>
  <si>
    <t>彭艳芳</t>
  </si>
  <si>
    <t>余秋元</t>
  </si>
  <si>
    <t>黄古军</t>
  </si>
  <si>
    <t>王伟</t>
  </si>
  <si>
    <t>蒋哲</t>
  </si>
  <si>
    <t>曾艳霞</t>
  </si>
  <si>
    <t>朱美华</t>
  </si>
  <si>
    <t>方前进</t>
  </si>
  <si>
    <t>龙岳华</t>
  </si>
  <si>
    <t>刘可枝</t>
  </si>
  <si>
    <t>曾碧武</t>
  </si>
  <si>
    <t>曾碧香</t>
  </si>
  <si>
    <t>谢勇俐</t>
  </si>
  <si>
    <t>侯忠林</t>
  </si>
  <si>
    <t>候忠庾</t>
  </si>
  <si>
    <t>潘素文</t>
  </si>
  <si>
    <t>谯作球</t>
  </si>
  <si>
    <t>汤双利</t>
  </si>
  <si>
    <t>周德良</t>
  </si>
  <si>
    <t>罗翠娥</t>
  </si>
  <si>
    <t>曹宝枝</t>
  </si>
  <si>
    <t>邹星</t>
  </si>
  <si>
    <t>何德秋</t>
  </si>
  <si>
    <t>徐光国</t>
  </si>
  <si>
    <t>张义湘</t>
  </si>
  <si>
    <t>潘新明</t>
  </si>
  <si>
    <t>谢炳香</t>
  </si>
  <si>
    <t>何德斌</t>
  </si>
  <si>
    <t>殷家铺社区</t>
  </si>
  <si>
    <t>徐成明</t>
  </si>
  <si>
    <t>郭云革</t>
  </si>
  <si>
    <t>段萍萍</t>
  </si>
  <si>
    <t>段伏锁</t>
  </si>
  <si>
    <t>陈家庭</t>
  </si>
  <si>
    <t>吴孔兵</t>
  </si>
  <si>
    <t>周树英</t>
  </si>
  <si>
    <t>吴以义</t>
  </si>
  <si>
    <t>侯万姣</t>
  </si>
  <si>
    <t>昌泽波</t>
  </si>
  <si>
    <t>虢月桃</t>
  </si>
  <si>
    <t>五一村</t>
  </si>
  <si>
    <t>张岳</t>
  </si>
  <si>
    <t>杨友江</t>
  </si>
  <si>
    <t>昌伍</t>
  </si>
  <si>
    <t>戴伏秀</t>
  </si>
  <si>
    <t>王桂成</t>
  </si>
  <si>
    <t>孙广宏</t>
  </si>
  <si>
    <t>段成明</t>
  </si>
  <si>
    <t>曹三娣</t>
  </si>
  <si>
    <t>李喜珍</t>
  </si>
  <si>
    <t>粟辉</t>
  </si>
  <si>
    <t>刘俊彪</t>
  </si>
  <si>
    <t>蒋后祥</t>
  </si>
  <si>
    <t>丁传忠</t>
  </si>
  <si>
    <t>徐桂花</t>
  </si>
  <si>
    <t>陈爱高</t>
  </si>
  <si>
    <t>刘元珍</t>
  </si>
  <si>
    <t>刘元福</t>
  </si>
  <si>
    <t>倪有义</t>
  </si>
  <si>
    <t>刘立</t>
  </si>
  <si>
    <t>何召所</t>
  </si>
  <si>
    <t>陈传荣</t>
  </si>
  <si>
    <t>刘俊山</t>
  </si>
  <si>
    <t>段广红</t>
  </si>
  <si>
    <t>段伏连</t>
  </si>
  <si>
    <t>沈运凤</t>
  </si>
  <si>
    <t>段富成</t>
  </si>
  <si>
    <t>段广奎</t>
  </si>
  <si>
    <t>李小佳</t>
  </si>
  <si>
    <t>赵有元</t>
  </si>
  <si>
    <t>陈小花</t>
  </si>
  <si>
    <t>段伏军</t>
  </si>
  <si>
    <t>段广玉</t>
  </si>
  <si>
    <t xml:space="preserve"> 低保户</t>
  </si>
  <si>
    <t>丁后才</t>
  </si>
  <si>
    <t>何招玲</t>
  </si>
  <si>
    <t>谢成炎</t>
  </si>
  <si>
    <t>曾兰云</t>
  </si>
  <si>
    <t>丁传成</t>
  </si>
  <si>
    <t>段广平</t>
  </si>
  <si>
    <t>段福宽</t>
  </si>
  <si>
    <t>何招霞</t>
  </si>
  <si>
    <t>段富贵</t>
  </si>
  <si>
    <t>丁莲</t>
  </si>
  <si>
    <t>段福科</t>
  </si>
  <si>
    <t>刘霞</t>
  </si>
  <si>
    <t>丁观雄</t>
  </si>
  <si>
    <t>胡金娥</t>
  </si>
  <si>
    <t>高传库</t>
  </si>
  <si>
    <t>周后娥</t>
  </si>
  <si>
    <t>段福柱</t>
  </si>
  <si>
    <t>高金兰</t>
  </si>
  <si>
    <t>段成全</t>
  </si>
  <si>
    <t>史才凤</t>
  </si>
  <si>
    <t>段成连</t>
  </si>
  <si>
    <t>高传伏</t>
  </si>
  <si>
    <t>牛俊杰</t>
  </si>
  <si>
    <t>高雪玲</t>
  </si>
  <si>
    <t>全谋明</t>
  </si>
  <si>
    <t>王春桃</t>
  </si>
  <si>
    <t xml:space="preserve"> 殷家铺社区</t>
  </si>
  <si>
    <t>吴红琼</t>
  </si>
  <si>
    <t>刘建议</t>
  </si>
  <si>
    <t>吴孔春</t>
  </si>
  <si>
    <t>邹迎春</t>
  </si>
  <si>
    <t>吴江海</t>
  </si>
  <si>
    <t>吴红旗</t>
  </si>
  <si>
    <t>丁后强</t>
  </si>
  <si>
    <t>陈香莲</t>
  </si>
  <si>
    <t>段伏国</t>
  </si>
  <si>
    <t>何美玲</t>
  </si>
  <si>
    <t>高传金</t>
  </si>
  <si>
    <t>吴红雄</t>
  </si>
  <si>
    <t>高俊</t>
  </si>
  <si>
    <t>何广金</t>
  </si>
  <si>
    <t>何召宝</t>
  </si>
  <si>
    <t>史才龙</t>
  </si>
  <si>
    <t>吴小黄</t>
  </si>
  <si>
    <t>全谋香</t>
  </si>
  <si>
    <t>王再望</t>
  </si>
  <si>
    <t>莫洪麟</t>
  </si>
  <si>
    <t>住房困难/上岸渔民</t>
  </si>
  <si>
    <t>全佳鑫</t>
  </si>
  <si>
    <t>段广美</t>
  </si>
  <si>
    <t>谭发</t>
  </si>
  <si>
    <t>周彩虹</t>
  </si>
  <si>
    <t>谭佳</t>
  </si>
  <si>
    <t>董岸英</t>
  </si>
  <si>
    <t>肖志华</t>
  </si>
  <si>
    <t>全纲</t>
  </si>
  <si>
    <t>韩仲</t>
  </si>
  <si>
    <t>许市镇2023年上半年保障性住房租金补贴公示明细</t>
  </si>
  <si>
    <t>申请单位</t>
  </si>
  <si>
    <t>横山岭社区</t>
  </si>
  <si>
    <t>李伸慧</t>
  </si>
  <si>
    <t>汪端阳</t>
  </si>
  <si>
    <t>段传华</t>
  </si>
  <si>
    <t>谢爱莲</t>
  </si>
  <si>
    <t>段铁牛</t>
  </si>
  <si>
    <t>焦中华</t>
  </si>
  <si>
    <t>刘钢</t>
  </si>
  <si>
    <t>胡城华</t>
  </si>
  <si>
    <t>焦中红</t>
  </si>
  <si>
    <t>孙九元</t>
  </si>
  <si>
    <t>邓汝兰</t>
  </si>
  <si>
    <t>李志贤</t>
  </si>
  <si>
    <t>王之剑</t>
  </si>
  <si>
    <t>李金玉</t>
  </si>
  <si>
    <t>黄新</t>
  </si>
  <si>
    <t>龙勇军</t>
  </si>
  <si>
    <t>方娟</t>
  </si>
  <si>
    <t>刘建海</t>
  </si>
  <si>
    <t>李尤枝</t>
  </si>
  <si>
    <t>周崇红</t>
  </si>
  <si>
    <t>金桂元</t>
  </si>
  <si>
    <t>龚珍波</t>
  </si>
  <si>
    <t>石党英</t>
  </si>
  <si>
    <t>卢冬保</t>
  </si>
  <si>
    <t>余雪群</t>
  </si>
  <si>
    <t>邓磊</t>
  </si>
  <si>
    <t>吴云</t>
  </si>
  <si>
    <t>王乐珍</t>
  </si>
  <si>
    <t>夏璐</t>
  </si>
  <si>
    <t>陈和平</t>
  </si>
  <si>
    <t>刘岳林</t>
  </si>
  <si>
    <t>何桂珍</t>
  </si>
  <si>
    <t>刘云英</t>
  </si>
  <si>
    <t>唐湘建</t>
  </si>
  <si>
    <t>李永忠</t>
  </si>
  <si>
    <t>汪晓连</t>
  </si>
  <si>
    <t>商顺昌</t>
  </si>
  <si>
    <t>殷麦枝</t>
  </si>
  <si>
    <t>刘友卓</t>
  </si>
  <si>
    <t>李必兴</t>
  </si>
  <si>
    <t>刘群芳</t>
  </si>
  <si>
    <t>王泽平</t>
  </si>
  <si>
    <t>杨全珍</t>
  </si>
  <si>
    <t>江社明</t>
  </si>
  <si>
    <t>白四珍</t>
  </si>
  <si>
    <t>段佳凤</t>
  </si>
  <si>
    <t>王芳</t>
  </si>
  <si>
    <t>范国安</t>
  </si>
  <si>
    <t>王美珍</t>
  </si>
  <si>
    <t>石明英</t>
  </si>
  <si>
    <t>易菊香</t>
  </si>
  <si>
    <t>蔡桂枝</t>
  </si>
  <si>
    <t>陈爱枝</t>
  </si>
  <si>
    <t>王文栎</t>
  </si>
  <si>
    <t>朱礼平</t>
  </si>
  <si>
    <t>朱传洋</t>
  </si>
  <si>
    <t>余国新</t>
  </si>
  <si>
    <t>江慧燕</t>
  </si>
  <si>
    <t>李淑兰</t>
  </si>
  <si>
    <t>周尚华</t>
  </si>
  <si>
    <t>陈敏志</t>
  </si>
  <si>
    <t>吴秋莲</t>
  </si>
  <si>
    <t>余胜利</t>
  </si>
  <si>
    <t>黎腊梅</t>
  </si>
  <si>
    <t>易建军</t>
  </si>
  <si>
    <t>邓佐才</t>
  </si>
  <si>
    <t>易三元</t>
  </si>
  <si>
    <t>夏月娥</t>
  </si>
  <si>
    <t>王继顺</t>
  </si>
  <si>
    <t>周小翠</t>
  </si>
  <si>
    <t>龙岳文</t>
  </si>
  <si>
    <t>李善红</t>
  </si>
  <si>
    <t>易建华</t>
  </si>
  <si>
    <t>童秀英</t>
  </si>
  <si>
    <t>周仁和</t>
  </si>
  <si>
    <t>欧阳冬枝</t>
  </si>
  <si>
    <t>金静夫</t>
  </si>
  <si>
    <t>文元珍</t>
  </si>
  <si>
    <t>金锡波</t>
  </si>
  <si>
    <t>李桂生</t>
  </si>
  <si>
    <t>江助良</t>
  </si>
  <si>
    <t>卢文娟</t>
  </si>
  <si>
    <t>邓文广</t>
  </si>
  <si>
    <t>徐月娥</t>
  </si>
  <si>
    <t>龚银秀</t>
  </si>
  <si>
    <t>彭幼勋</t>
  </si>
  <si>
    <t>金兴汉</t>
  </si>
  <si>
    <t>金翔</t>
  </si>
  <si>
    <t>刘凯</t>
  </si>
  <si>
    <t>周芳</t>
  </si>
  <si>
    <t>王汉元</t>
  </si>
  <si>
    <t>花姣兰</t>
  </si>
  <si>
    <t>黄云华</t>
  </si>
  <si>
    <t>韩仲红</t>
  </si>
  <si>
    <t>高绍铁</t>
  </si>
  <si>
    <t>高鹏</t>
  </si>
  <si>
    <t>吴新晓</t>
  </si>
  <si>
    <t>吴越梦思</t>
  </si>
  <si>
    <t>胡振邦</t>
  </si>
  <si>
    <t>高法保</t>
  </si>
  <si>
    <t>龙珍娥</t>
  </si>
  <si>
    <t>刘淑君</t>
  </si>
  <si>
    <t>冯艺微</t>
  </si>
  <si>
    <t>冯光辉</t>
  </si>
  <si>
    <t>刘腊梅</t>
  </si>
  <si>
    <t>徐吉生</t>
  </si>
  <si>
    <t>邓翠兰</t>
  </si>
  <si>
    <t>朱理国</t>
  </si>
  <si>
    <t>刘岳兰</t>
  </si>
  <si>
    <t>易立银</t>
  </si>
  <si>
    <t>邓五一</t>
  </si>
  <si>
    <t>卢云</t>
  </si>
  <si>
    <t>卢洁</t>
  </si>
  <si>
    <t>王友平</t>
  </si>
  <si>
    <t>张秋兰</t>
  </si>
  <si>
    <t>2023年上半年柳林洲街道办事处保障性住房租金补贴公示明细</t>
  </si>
  <si>
    <t>申报住房情况</t>
  </si>
  <si>
    <t>二洲子村</t>
  </si>
  <si>
    <t>熊小树</t>
  </si>
  <si>
    <t>吴君荣</t>
  </si>
  <si>
    <t>37平/住房困难</t>
  </si>
  <si>
    <t>37平</t>
  </si>
  <si>
    <t>张伟仁</t>
  </si>
  <si>
    <t>杨君伟</t>
  </si>
  <si>
    <t>周龙</t>
  </si>
  <si>
    <t>高南山</t>
  </si>
  <si>
    <t>李珍万</t>
  </si>
  <si>
    <t>赵赖毛</t>
  </si>
  <si>
    <t>王玲霞</t>
  </si>
  <si>
    <t>万建设</t>
  </si>
  <si>
    <t>叶小梅</t>
  </si>
  <si>
    <t>熊五君</t>
  </si>
  <si>
    <t>刘天赐</t>
  </si>
  <si>
    <t>余志贵</t>
  </si>
  <si>
    <t>严敏</t>
  </si>
  <si>
    <t>余飞仁</t>
  </si>
  <si>
    <t>龚大林</t>
  </si>
  <si>
    <t>林伯安</t>
  </si>
  <si>
    <t>王岳飞</t>
  </si>
  <si>
    <t>朱亮</t>
  </si>
  <si>
    <t>袁书霞</t>
  </si>
  <si>
    <t>李望</t>
  </si>
  <si>
    <t>王美荣</t>
  </si>
  <si>
    <t>何建华</t>
  </si>
  <si>
    <t>刘球辉</t>
  </si>
  <si>
    <t>湛畅</t>
  </si>
  <si>
    <t>冷政辉</t>
  </si>
  <si>
    <t>周建国</t>
  </si>
  <si>
    <t>蒋维</t>
  </si>
  <si>
    <t>挂口村</t>
  </si>
  <si>
    <t>刘林林</t>
  </si>
  <si>
    <t>葛取志</t>
  </si>
  <si>
    <t>濠河村</t>
  </si>
  <si>
    <t>李中连</t>
  </si>
  <si>
    <t>黄琴</t>
  </si>
  <si>
    <t>付禅</t>
  </si>
  <si>
    <t>濠河村渔民</t>
  </si>
  <si>
    <t>邢忠美</t>
  </si>
  <si>
    <t>周超</t>
  </si>
  <si>
    <t>张素冬</t>
  </si>
  <si>
    <t>李华</t>
  </si>
  <si>
    <t>宗芳</t>
  </si>
  <si>
    <t>黄泥套村</t>
  </si>
  <si>
    <t>兰朝霞</t>
  </si>
  <si>
    <t>王中良</t>
  </si>
  <si>
    <t>胡艳</t>
  </si>
  <si>
    <t>彭惠</t>
  </si>
  <si>
    <t>甘祖兰</t>
  </si>
  <si>
    <t>朱琳</t>
  </si>
  <si>
    <t>张世银</t>
  </si>
  <si>
    <t>钱双虹</t>
  </si>
  <si>
    <t>景明路居委会</t>
  </si>
  <si>
    <t>余宾</t>
  </si>
  <si>
    <t>余灵秀</t>
  </si>
  <si>
    <t>易卫东</t>
  </si>
  <si>
    <t>许岳东</t>
  </si>
  <si>
    <t>杨再香</t>
  </si>
  <si>
    <t>刘奇志</t>
  </si>
  <si>
    <t>杨林</t>
  </si>
  <si>
    <t>李陶</t>
  </si>
  <si>
    <t>余元荣</t>
  </si>
  <si>
    <t>姚伟</t>
  </si>
  <si>
    <t>周万会</t>
  </si>
  <si>
    <t>朱友财</t>
  </si>
  <si>
    <t>周美荣</t>
  </si>
  <si>
    <t>陈亮军</t>
  </si>
  <si>
    <t>王三元</t>
  </si>
  <si>
    <t>雷大虎</t>
  </si>
  <si>
    <t>尹红军</t>
  </si>
  <si>
    <t>徐丽红</t>
  </si>
  <si>
    <t>晏安定</t>
  </si>
  <si>
    <t>孟香梅</t>
  </si>
  <si>
    <t>孙岳沅</t>
  </si>
  <si>
    <t>何凤枚</t>
  </si>
  <si>
    <t>周五英</t>
  </si>
  <si>
    <t>罗美桃</t>
  </si>
  <si>
    <t>何五龙</t>
  </si>
  <si>
    <t>陈葵</t>
  </si>
  <si>
    <t>陈红</t>
  </si>
  <si>
    <t>陈志均</t>
  </si>
  <si>
    <t>万水平</t>
  </si>
  <si>
    <t>何荣</t>
  </si>
  <si>
    <t>聂小勇</t>
  </si>
  <si>
    <t>余乐</t>
  </si>
  <si>
    <t>彭和燕</t>
  </si>
  <si>
    <t>谢美娟</t>
  </si>
  <si>
    <t>周玉娥</t>
  </si>
  <si>
    <t>彭美君</t>
  </si>
  <si>
    <t>杨见红</t>
  </si>
  <si>
    <t>彭芳</t>
  </si>
  <si>
    <t>景明路</t>
  </si>
  <si>
    <t>何富明</t>
  </si>
  <si>
    <t>刘桂兵</t>
  </si>
  <si>
    <t>张海霞</t>
  </si>
  <si>
    <t>景明路社区</t>
  </si>
  <si>
    <t>刘洋</t>
  </si>
  <si>
    <t>杨岳云</t>
  </si>
  <si>
    <t>吁忠庆</t>
  </si>
  <si>
    <t>鲁爱华</t>
  </si>
  <si>
    <t>熊建文</t>
  </si>
  <si>
    <t>胡琴</t>
  </si>
  <si>
    <t>罗德建</t>
  </si>
  <si>
    <t>王继红</t>
  </si>
  <si>
    <t>黄炎琼</t>
  </si>
  <si>
    <t>樊岳君</t>
  </si>
  <si>
    <t>昌凤兰</t>
  </si>
  <si>
    <t>李军</t>
  </si>
  <si>
    <t>徐爱姣</t>
  </si>
  <si>
    <t>李国庆</t>
  </si>
  <si>
    <t>卢其伟</t>
  </si>
  <si>
    <t>熊灿</t>
  </si>
  <si>
    <t>王新发</t>
  </si>
  <si>
    <t>方秋龙</t>
  </si>
  <si>
    <t>夏建春</t>
  </si>
  <si>
    <t>林角居委会</t>
  </si>
  <si>
    <t>尹正军</t>
  </si>
  <si>
    <t>赵志红</t>
  </si>
  <si>
    <t>危青山</t>
  </si>
  <si>
    <t>张三秀</t>
  </si>
  <si>
    <t>许雪庆</t>
  </si>
  <si>
    <t>胡江林</t>
  </si>
  <si>
    <t>住房困难/50平</t>
  </si>
  <si>
    <t>雷钟良</t>
  </si>
  <si>
    <t>朱鹏辉</t>
  </si>
  <si>
    <t>侯晶晶</t>
  </si>
  <si>
    <t>林阁老社区</t>
  </si>
  <si>
    <t>芦应龙</t>
  </si>
  <si>
    <t>住房困难/49平</t>
  </si>
  <si>
    <t>芦花洲村</t>
  </si>
  <si>
    <t>焦红梅</t>
  </si>
  <si>
    <t>方四兵</t>
  </si>
  <si>
    <t>姜荣华</t>
  </si>
  <si>
    <t>李岳龙</t>
  </si>
  <si>
    <t>万玲敏</t>
  </si>
  <si>
    <t>何佳</t>
  </si>
  <si>
    <t>余建敏</t>
  </si>
  <si>
    <t>周伟斌</t>
  </si>
  <si>
    <t>万敏</t>
  </si>
  <si>
    <t>周满香</t>
  </si>
  <si>
    <t>余玉霞</t>
  </si>
  <si>
    <t>周跃进</t>
  </si>
  <si>
    <t>严瑞芳</t>
  </si>
  <si>
    <t>蔡平</t>
  </si>
  <si>
    <t>李四红</t>
  </si>
  <si>
    <t>涂翠红</t>
  </si>
  <si>
    <t>许喜龙</t>
  </si>
  <si>
    <t>赵维</t>
  </si>
  <si>
    <t>李小玲</t>
  </si>
  <si>
    <t>余翠</t>
  </si>
  <si>
    <t>黄珍凤</t>
  </si>
  <si>
    <t>彭华光</t>
  </si>
  <si>
    <t>曹琪</t>
  </si>
  <si>
    <t>周立波</t>
  </si>
  <si>
    <t>关璞玉</t>
  </si>
  <si>
    <t>熊红意</t>
  </si>
  <si>
    <t>曹会停</t>
  </si>
  <si>
    <t>住房困难/70平</t>
  </si>
  <si>
    <t>农机站</t>
  </si>
  <si>
    <t>李洲</t>
  </si>
  <si>
    <t>王小山</t>
  </si>
  <si>
    <t>李三福</t>
  </si>
  <si>
    <t>王琳</t>
  </si>
  <si>
    <t>李贻平</t>
  </si>
  <si>
    <t>钟爱君</t>
  </si>
  <si>
    <t>许仙娥</t>
  </si>
  <si>
    <t>谭玉姣</t>
  </si>
  <si>
    <t>三家店村</t>
  </si>
  <si>
    <t>胡金娟</t>
  </si>
  <si>
    <t>苏明进</t>
  </si>
  <si>
    <t>孙云霞</t>
  </si>
  <si>
    <t>租住在挂口村</t>
  </si>
  <si>
    <t>上反嘴村</t>
  </si>
  <si>
    <t>王佳文</t>
  </si>
  <si>
    <t>刘士军</t>
  </si>
  <si>
    <t>万乐元</t>
  </si>
  <si>
    <t>姜星海</t>
  </si>
  <si>
    <t>郑芳清</t>
  </si>
  <si>
    <t>王子豪</t>
  </si>
  <si>
    <t>住房困难/27平</t>
  </si>
  <si>
    <t>孙中元</t>
  </si>
  <si>
    <t>松湖居委会</t>
  </si>
  <si>
    <t>李桂龙</t>
  </si>
  <si>
    <t>韩光伟</t>
  </si>
  <si>
    <t>赵福先</t>
  </si>
  <si>
    <t>刘建新</t>
  </si>
  <si>
    <t>黄永枝</t>
  </si>
  <si>
    <t>谭正新</t>
  </si>
  <si>
    <t>欧阳秋意</t>
  </si>
  <si>
    <t>范姣</t>
  </si>
  <si>
    <t>李检兵</t>
  </si>
  <si>
    <t>钟诚</t>
  </si>
  <si>
    <t>许广路</t>
  </si>
  <si>
    <t>李曙光</t>
  </si>
  <si>
    <t>周香秋</t>
  </si>
  <si>
    <t>何小秀</t>
  </si>
  <si>
    <t>彭敏祥</t>
  </si>
  <si>
    <t xml:space="preserve">张翠娥 </t>
  </si>
  <si>
    <t>黄正平</t>
  </si>
  <si>
    <t>刘君平</t>
  </si>
  <si>
    <t>付佳若</t>
  </si>
  <si>
    <t>胡岳华</t>
  </si>
  <si>
    <t>汤秋香</t>
  </si>
  <si>
    <t>住房困难/57平</t>
  </si>
  <si>
    <t>李金姣</t>
  </si>
  <si>
    <t>刘佩先</t>
  </si>
  <si>
    <t>刘义平</t>
  </si>
  <si>
    <t>周影龙</t>
  </si>
  <si>
    <t>熊淑君</t>
  </si>
  <si>
    <t>刘拥政</t>
  </si>
  <si>
    <t>李玲玲</t>
  </si>
  <si>
    <t>华君</t>
  </si>
  <si>
    <t>廖蝉</t>
  </si>
  <si>
    <t>李霞</t>
  </si>
  <si>
    <t>罗先明</t>
  </si>
  <si>
    <t>李秋云</t>
  </si>
  <si>
    <t>赵联合</t>
  </si>
  <si>
    <t>赵卫兵</t>
  </si>
  <si>
    <t>朱菊兰</t>
  </si>
  <si>
    <t>毕五华</t>
  </si>
  <si>
    <t>周绍其</t>
  </si>
  <si>
    <t>刘和秀</t>
  </si>
  <si>
    <t>殷代春</t>
  </si>
  <si>
    <t>韩洪琴</t>
  </si>
  <si>
    <t>周晓萍</t>
  </si>
  <si>
    <t>许望葵</t>
  </si>
  <si>
    <t>李宁</t>
  </si>
  <si>
    <t>肖宇</t>
  </si>
  <si>
    <t>何吉林</t>
  </si>
  <si>
    <t>朱根林</t>
  </si>
  <si>
    <t>莫庭芳</t>
  </si>
  <si>
    <t>徐茂华</t>
  </si>
  <si>
    <t>住房困难/68平</t>
  </si>
  <si>
    <t>程永健</t>
  </si>
  <si>
    <t>唐玲</t>
  </si>
  <si>
    <t>李九香</t>
  </si>
  <si>
    <t>李有明</t>
  </si>
  <si>
    <t>范小珍</t>
  </si>
  <si>
    <t>李娜</t>
  </si>
  <si>
    <t>李棵</t>
  </si>
  <si>
    <t>何君成</t>
  </si>
  <si>
    <t>文正龙</t>
  </si>
  <si>
    <t>唐金华</t>
  </si>
  <si>
    <t>李超众</t>
  </si>
  <si>
    <t>崔发君</t>
  </si>
  <si>
    <t>望城居委会</t>
  </si>
  <si>
    <t>万兴国</t>
  </si>
  <si>
    <t>来如民</t>
  </si>
  <si>
    <t>彭四新</t>
  </si>
  <si>
    <t>王艳</t>
  </si>
  <si>
    <t>李珊</t>
  </si>
  <si>
    <t>李伯共</t>
  </si>
  <si>
    <t>湛小毛</t>
  </si>
  <si>
    <t>邹玲玲</t>
  </si>
  <si>
    <t>谭荣富</t>
  </si>
  <si>
    <t>贺先菊</t>
  </si>
  <si>
    <t>刘海英</t>
  </si>
  <si>
    <t>蒋国兵</t>
  </si>
  <si>
    <t>刘金柱</t>
  </si>
  <si>
    <t>任景安</t>
  </si>
  <si>
    <t>周石旺</t>
  </si>
  <si>
    <t>余新华</t>
  </si>
  <si>
    <t>李逢文</t>
  </si>
  <si>
    <t>未毁</t>
  </si>
  <si>
    <t>杨建君</t>
  </si>
  <si>
    <t>蒋峰</t>
  </si>
  <si>
    <t>万晖</t>
  </si>
  <si>
    <t>住房困难/40平米</t>
  </si>
  <si>
    <t>万际满</t>
  </si>
  <si>
    <t>候文华</t>
  </si>
  <si>
    <t>胡银良</t>
  </si>
  <si>
    <t>彭春清</t>
  </si>
  <si>
    <t>李仁秀</t>
  </si>
  <si>
    <t>李学君</t>
  </si>
  <si>
    <t>黄玲</t>
  </si>
  <si>
    <t>李细香</t>
  </si>
  <si>
    <t>望城社区</t>
  </si>
  <si>
    <t>刘可辉</t>
  </si>
  <si>
    <t>住房困难/40平</t>
  </si>
  <si>
    <t>李诞</t>
  </si>
  <si>
    <t>陈曾球</t>
  </si>
  <si>
    <t>程敏</t>
  </si>
  <si>
    <t>瓦湾村</t>
  </si>
  <si>
    <t>郭龙</t>
  </si>
  <si>
    <t>余秀</t>
  </si>
  <si>
    <t>陈金香</t>
  </si>
  <si>
    <t>肖友能</t>
  </si>
  <si>
    <t>杜友星</t>
  </si>
  <si>
    <t>何平</t>
  </si>
  <si>
    <t>新洲村</t>
  </si>
  <si>
    <t>方平</t>
  </si>
  <si>
    <t>徐群红</t>
  </si>
  <si>
    <t>丁利民</t>
  </si>
  <si>
    <t>陈拥军</t>
  </si>
  <si>
    <t>李宇辉</t>
  </si>
  <si>
    <t>段爱明</t>
  </si>
  <si>
    <t>住房困难/32平米</t>
  </si>
  <si>
    <t>蔡华</t>
  </si>
  <si>
    <t>租住柳毅社区</t>
  </si>
  <si>
    <t>罗圆</t>
  </si>
  <si>
    <t>借住挂口社区姑妈家</t>
  </si>
  <si>
    <t>永城村</t>
  </si>
  <si>
    <t>吴姿情</t>
  </si>
  <si>
    <t>许黄新</t>
  </si>
  <si>
    <t>何么香</t>
  </si>
  <si>
    <t>罗爱华</t>
  </si>
  <si>
    <t>陈元珍</t>
  </si>
  <si>
    <t>余其美</t>
  </si>
  <si>
    <t>郑雪君</t>
  </si>
  <si>
    <t>谢铁军</t>
  </si>
  <si>
    <t>钟志峰</t>
  </si>
  <si>
    <t>胡冰梅</t>
  </si>
  <si>
    <t>陈淑芳</t>
  </si>
  <si>
    <t>余秋民</t>
  </si>
  <si>
    <t>李新明</t>
  </si>
  <si>
    <t>张望兴</t>
  </si>
  <si>
    <t>陈米爱</t>
  </si>
  <si>
    <t>陈磊</t>
  </si>
  <si>
    <t>住房困难/59平</t>
  </si>
  <si>
    <t>胡正艳</t>
  </si>
  <si>
    <t>王文志</t>
  </si>
  <si>
    <t>张五香</t>
  </si>
  <si>
    <t>钟显良</t>
  </si>
  <si>
    <t>李志雄</t>
  </si>
  <si>
    <t>周玉平</t>
  </si>
  <si>
    <t>邹常忠</t>
  </si>
  <si>
    <t>毛玉荣</t>
  </si>
  <si>
    <t>陈龙华</t>
  </si>
  <si>
    <t>周艳宏</t>
  </si>
  <si>
    <t>易爱梅</t>
  </si>
  <si>
    <t>翟贤香</t>
  </si>
  <si>
    <t>周权松</t>
  </si>
  <si>
    <t>兰文秀</t>
  </si>
  <si>
    <t>陈芝元</t>
  </si>
  <si>
    <t>毛元球</t>
  </si>
  <si>
    <t>肖平秀</t>
  </si>
  <si>
    <t>长沟子村</t>
  </si>
  <si>
    <t>王光兰</t>
  </si>
  <si>
    <t>刘移兵</t>
  </si>
  <si>
    <t>李细龙</t>
  </si>
  <si>
    <t>龙洁玉</t>
  </si>
  <si>
    <t>文腊先</t>
  </si>
  <si>
    <t>王可良</t>
  </si>
  <si>
    <t>余建</t>
  </si>
  <si>
    <t>符美玲</t>
  </si>
  <si>
    <t>马刚</t>
  </si>
  <si>
    <t>梁先奇</t>
  </si>
  <si>
    <t>胡满玉</t>
  </si>
  <si>
    <t>刘绍萍</t>
  </si>
  <si>
    <t>许奕</t>
  </si>
  <si>
    <t>李美意</t>
  </si>
  <si>
    <t>长沟子村渔民</t>
  </si>
  <si>
    <t>王建霞</t>
  </si>
  <si>
    <t>曾维兵</t>
  </si>
  <si>
    <t>李琼红</t>
  </si>
  <si>
    <t>唐星龙</t>
  </si>
  <si>
    <t>朗启群</t>
  </si>
  <si>
    <t>自城垸居委会</t>
  </si>
  <si>
    <t>吴江葵</t>
  </si>
  <si>
    <t>周尾宏</t>
  </si>
  <si>
    <t>余首兴</t>
  </si>
  <si>
    <t>苏忠亮</t>
  </si>
  <si>
    <t>李芝</t>
  </si>
  <si>
    <t>李君梅</t>
  </si>
  <si>
    <t>李建军</t>
  </si>
  <si>
    <t>潘香梅</t>
  </si>
  <si>
    <t>李什勤</t>
  </si>
  <si>
    <t>苏明</t>
  </si>
  <si>
    <t>周勤</t>
  </si>
  <si>
    <t>自成垸社区</t>
  </si>
  <si>
    <t>何文兵</t>
  </si>
  <si>
    <t>肖志文</t>
  </si>
  <si>
    <t>周田</t>
  </si>
  <si>
    <t>陈金秀</t>
  </si>
  <si>
    <t>汽运</t>
  </si>
  <si>
    <t>王小芳</t>
  </si>
  <si>
    <t>姚爱玲</t>
  </si>
  <si>
    <t>花木公司</t>
  </si>
  <si>
    <t>彭德正</t>
  </si>
  <si>
    <t>张辉</t>
  </si>
  <si>
    <t>黄华荣</t>
  </si>
  <si>
    <t>叶秋山</t>
  </si>
  <si>
    <t>蒋春华</t>
  </si>
  <si>
    <t>万伟华</t>
  </si>
  <si>
    <t>方四英</t>
  </si>
  <si>
    <t>吴芳</t>
  </si>
  <si>
    <t>王明发</t>
  </si>
  <si>
    <t>许细香</t>
  </si>
  <si>
    <t>徐定伢</t>
  </si>
  <si>
    <t>刘忠</t>
  </si>
  <si>
    <t>赵炼</t>
  </si>
  <si>
    <t>熊艳琴</t>
  </si>
  <si>
    <t>龚六三</t>
  </si>
  <si>
    <t>王莉</t>
  </si>
  <si>
    <t>杨菊荣</t>
  </si>
  <si>
    <t>胡颖慧</t>
  </si>
  <si>
    <t>谭君元</t>
  </si>
  <si>
    <t>周知恩</t>
  </si>
  <si>
    <t>袁娜</t>
  </si>
  <si>
    <t>刘建华</t>
  </si>
  <si>
    <t>赵月娥</t>
  </si>
  <si>
    <t>丁雄辉</t>
  </si>
  <si>
    <t>付小燕</t>
  </si>
  <si>
    <t>周春望</t>
  </si>
  <si>
    <t>周辽</t>
  </si>
  <si>
    <t>苏岳情</t>
  </si>
  <si>
    <t>余大春</t>
  </si>
  <si>
    <t>张作凰</t>
  </si>
  <si>
    <t>胡成龙</t>
  </si>
  <si>
    <t>吴婷</t>
  </si>
  <si>
    <t>李莲子</t>
  </si>
  <si>
    <t>左成良</t>
  </si>
  <si>
    <t>杨容</t>
  </si>
  <si>
    <t>刘立伟</t>
  </si>
  <si>
    <t>李思思</t>
  </si>
  <si>
    <t>廖小艺</t>
  </si>
  <si>
    <t>喻明</t>
  </si>
  <si>
    <t>李珍元</t>
  </si>
  <si>
    <t>贺红旗</t>
  </si>
  <si>
    <t>李艳</t>
  </si>
  <si>
    <t>朱一帆</t>
  </si>
  <si>
    <t>付智</t>
  </si>
  <si>
    <t>余朝</t>
  </si>
  <si>
    <t>李西君</t>
  </si>
  <si>
    <t>陈飞燕</t>
  </si>
  <si>
    <t>唐伟</t>
  </si>
  <si>
    <t>方吕</t>
  </si>
  <si>
    <t>钟思思</t>
  </si>
  <si>
    <t>邓勇杰</t>
  </si>
  <si>
    <t>党小艳</t>
  </si>
  <si>
    <t>李炳荣</t>
  </si>
  <si>
    <t>余辉</t>
  </si>
  <si>
    <t>付四伢</t>
  </si>
  <si>
    <t>刘华</t>
  </si>
  <si>
    <t>汪元湘</t>
  </si>
  <si>
    <t>李银君</t>
  </si>
  <si>
    <t>任荣平</t>
  </si>
  <si>
    <t>李佳瑛</t>
  </si>
  <si>
    <t>池香归</t>
  </si>
  <si>
    <t>龚岳华</t>
  </si>
  <si>
    <t>杨谦虚</t>
  </si>
  <si>
    <t>徐新娥</t>
  </si>
  <si>
    <t>万红亿</t>
  </si>
  <si>
    <t>宋宇</t>
  </si>
  <si>
    <t>李茹平</t>
  </si>
  <si>
    <t>徐辉云</t>
  </si>
  <si>
    <t>万宇</t>
  </si>
  <si>
    <t>陈卫仙</t>
  </si>
  <si>
    <t>柴海君</t>
  </si>
  <si>
    <t>莫建红</t>
  </si>
  <si>
    <t>李小辉</t>
  </si>
  <si>
    <t>陈莎莎</t>
  </si>
  <si>
    <t>曾辉</t>
  </si>
  <si>
    <t>周敏</t>
  </si>
  <si>
    <t>肖先求</t>
  </si>
  <si>
    <t>张爱华</t>
  </si>
  <si>
    <t>李方毅</t>
  </si>
  <si>
    <t>彭新满</t>
  </si>
  <si>
    <t>何亚峰</t>
  </si>
  <si>
    <t>高秀莲</t>
  </si>
  <si>
    <t>王友田</t>
  </si>
  <si>
    <t>李玉华</t>
  </si>
  <si>
    <t>胡旭丽</t>
  </si>
  <si>
    <t>尹文</t>
  </si>
  <si>
    <t>李卫</t>
  </si>
  <si>
    <t>周驹昂</t>
  </si>
  <si>
    <t>韩淑芳</t>
  </si>
  <si>
    <t>陈安盛</t>
  </si>
  <si>
    <t>刘银枝</t>
  </si>
  <si>
    <t>李三望</t>
  </si>
  <si>
    <t>熊金淼</t>
  </si>
  <si>
    <t>黄小群</t>
  </si>
  <si>
    <t>余丙炎</t>
  </si>
  <si>
    <t>湛辉容</t>
  </si>
  <si>
    <t>何凯元</t>
  </si>
  <si>
    <t>余志兰</t>
  </si>
  <si>
    <t>周虹</t>
  </si>
  <si>
    <t>李金君</t>
  </si>
  <si>
    <t>刘志虎</t>
  </si>
  <si>
    <t>廖君辉</t>
  </si>
  <si>
    <t>方春山</t>
  </si>
  <si>
    <t>熊秋菊</t>
  </si>
  <si>
    <t>万金霞</t>
  </si>
  <si>
    <t>李四军</t>
  </si>
  <si>
    <t>罗春辉</t>
  </si>
  <si>
    <t>林琼</t>
  </si>
  <si>
    <t>李必全</t>
  </si>
  <si>
    <t>黄再云</t>
  </si>
  <si>
    <t>易岳宜</t>
  </si>
  <si>
    <t>朱爱明</t>
  </si>
  <si>
    <t>付喜秋</t>
  </si>
  <si>
    <t>万全秀</t>
  </si>
  <si>
    <t>李开学</t>
  </si>
  <si>
    <t>周燕</t>
  </si>
  <si>
    <t>张拥军</t>
  </si>
  <si>
    <t>龙永富</t>
  </si>
  <si>
    <t>刘燕林</t>
  </si>
  <si>
    <t>万细娥</t>
  </si>
  <si>
    <t>张清阳</t>
  </si>
  <si>
    <t>孙蓉</t>
  </si>
  <si>
    <t>胡军波</t>
  </si>
  <si>
    <t>罗果</t>
  </si>
  <si>
    <t>党新球</t>
  </si>
  <si>
    <t>袁飞霞</t>
  </si>
  <si>
    <t>周莹</t>
  </si>
  <si>
    <t>田传化</t>
  </si>
  <si>
    <t>彭阳辉</t>
  </si>
  <si>
    <t>付丽萍</t>
  </si>
  <si>
    <t>刘正平</t>
  </si>
  <si>
    <t>胡孟君</t>
  </si>
  <si>
    <t>刘小琼</t>
  </si>
  <si>
    <t>万望星</t>
  </si>
  <si>
    <t>何科生</t>
  </si>
  <si>
    <t>汤翠英</t>
  </si>
  <si>
    <t>周太平</t>
  </si>
  <si>
    <t>余君林</t>
  </si>
  <si>
    <t>赵六容</t>
  </si>
  <si>
    <t>孔建国</t>
  </si>
  <si>
    <t>邓国旭</t>
  </si>
  <si>
    <t>方成士</t>
  </si>
  <si>
    <t>周志玲</t>
  </si>
  <si>
    <t>万种玉</t>
  </si>
  <si>
    <t>陈培正</t>
  </si>
  <si>
    <t>周正武</t>
  </si>
  <si>
    <t>张群英</t>
  </si>
  <si>
    <t>住房困难/48平</t>
  </si>
  <si>
    <t>苏子豪</t>
  </si>
  <si>
    <t>陈君</t>
  </si>
  <si>
    <t>徐文进</t>
  </si>
  <si>
    <t>谌承波</t>
  </si>
  <si>
    <t>刘关华</t>
  </si>
  <si>
    <t>肖曙光</t>
  </si>
  <si>
    <t>柳毅社区</t>
  </si>
  <si>
    <t>周君平</t>
  </si>
  <si>
    <t>严郁华</t>
  </si>
  <si>
    <t>汤清根</t>
  </si>
  <si>
    <t>李旭敏</t>
  </si>
  <si>
    <t>阮志兵</t>
  </si>
  <si>
    <t>李学文</t>
  </si>
  <si>
    <t>吴凤莲</t>
  </si>
  <si>
    <t>王伟红</t>
  </si>
  <si>
    <t>李志国</t>
  </si>
  <si>
    <t>毛拥军</t>
  </si>
  <si>
    <t>龚名</t>
  </si>
  <si>
    <t>袁旭山</t>
  </si>
  <si>
    <t>包建军</t>
  </si>
  <si>
    <t>毛四香</t>
  </si>
  <si>
    <t>贺义春</t>
  </si>
  <si>
    <t>毛玲玲</t>
  </si>
  <si>
    <t>张学葵</t>
  </si>
  <si>
    <t>何贤坤</t>
  </si>
  <si>
    <t>周慧</t>
  </si>
  <si>
    <t>胡承</t>
  </si>
  <si>
    <t>彭双娥</t>
  </si>
  <si>
    <t>付四爱</t>
  </si>
  <si>
    <t>肖芳</t>
  </si>
  <si>
    <t>潘海珺</t>
  </si>
  <si>
    <t>宋桃英</t>
  </si>
  <si>
    <t>邓静</t>
  </si>
  <si>
    <t>李电龙</t>
  </si>
  <si>
    <t>李清平</t>
  </si>
  <si>
    <t>胡芳</t>
  </si>
  <si>
    <t>丁阳</t>
  </si>
  <si>
    <t>蒋伟</t>
  </si>
  <si>
    <t>刘斌</t>
  </si>
  <si>
    <t>李小兵</t>
  </si>
  <si>
    <t>刘满香</t>
  </si>
  <si>
    <t>朱志军</t>
  </si>
  <si>
    <t>崔琴</t>
  </si>
  <si>
    <t>廖智超</t>
  </si>
  <si>
    <t>李友桂</t>
  </si>
  <si>
    <t>马建安</t>
  </si>
  <si>
    <t>莫玉娇</t>
  </si>
  <si>
    <t>张勇</t>
  </si>
  <si>
    <t>李喜元</t>
  </si>
  <si>
    <t>周石良</t>
  </si>
  <si>
    <t>严爱华</t>
  </si>
  <si>
    <t>长沟 子村</t>
  </si>
  <si>
    <t>余泽佗</t>
  </si>
  <si>
    <t>朱桔香</t>
  </si>
  <si>
    <t>符瑾</t>
  </si>
  <si>
    <t>低保</t>
  </si>
  <si>
    <t>张玉兰</t>
  </si>
  <si>
    <t>李学兵</t>
  </si>
  <si>
    <t>君山区良心堡镇2023上半年保障性住房租金补贴公示明细</t>
  </si>
  <si>
    <t>家庭成员</t>
  </si>
  <si>
    <t>福华社区</t>
  </si>
  <si>
    <t>李小英</t>
  </si>
  <si>
    <t>刘中涛</t>
  </si>
  <si>
    <t>李彩云</t>
  </si>
  <si>
    <t>彭章红</t>
  </si>
  <si>
    <t>温慧云</t>
  </si>
  <si>
    <t>曾春英</t>
  </si>
  <si>
    <t>叶超</t>
  </si>
  <si>
    <t>李林文</t>
  </si>
  <si>
    <t>谢艳红</t>
  </si>
  <si>
    <t>王丽华</t>
  </si>
  <si>
    <t>仁义社区</t>
  </si>
  <si>
    <t>刘学军</t>
  </si>
  <si>
    <t>张立祥</t>
  </si>
  <si>
    <t>李再琼</t>
  </si>
  <si>
    <t>陈小年</t>
  </si>
  <si>
    <t>彭志平</t>
  </si>
  <si>
    <t>范硕</t>
  </si>
  <si>
    <t>付凤君</t>
  </si>
  <si>
    <t>何晖</t>
  </si>
  <si>
    <t>袁铮月</t>
  </si>
  <si>
    <t>陈志才</t>
  </si>
  <si>
    <t>友谊村</t>
  </si>
  <si>
    <t>杨艳</t>
  </si>
  <si>
    <t>李丹</t>
  </si>
  <si>
    <t>张宏明</t>
  </si>
  <si>
    <t>易继敏</t>
  </si>
  <si>
    <t>刘爱玲</t>
  </si>
  <si>
    <t>刘淑云</t>
  </si>
  <si>
    <t>刘玉秀</t>
  </si>
  <si>
    <t>代玲玲</t>
  </si>
  <si>
    <t>程桂连</t>
  </si>
  <si>
    <t>熊长生</t>
  </si>
  <si>
    <t>刘阳珍</t>
  </si>
  <si>
    <t>曾宪刚</t>
  </si>
  <si>
    <t>邓金明</t>
  </si>
  <si>
    <t>张友兰</t>
  </si>
  <si>
    <t>季忠伏</t>
  </si>
  <si>
    <t>李国政</t>
  </si>
  <si>
    <t>孙亚平</t>
  </si>
  <si>
    <t>赵成武</t>
  </si>
  <si>
    <t>段城辉</t>
  </si>
  <si>
    <t>向继兵</t>
  </si>
  <si>
    <t>朱桂香</t>
  </si>
  <si>
    <t>徐荣</t>
  </si>
  <si>
    <t>彭细元</t>
  </si>
  <si>
    <t>张劲松</t>
  </si>
  <si>
    <t>李其生</t>
  </si>
  <si>
    <t>万霞</t>
  </si>
  <si>
    <t>晏细珍</t>
  </si>
  <si>
    <t>谢昌文</t>
  </si>
  <si>
    <t>莫良红</t>
  </si>
  <si>
    <t>福星村</t>
  </si>
  <si>
    <t>刘菊红</t>
  </si>
  <si>
    <t>陈飚</t>
  </si>
  <si>
    <t>陈卓</t>
  </si>
  <si>
    <t>刘旭阳</t>
  </si>
  <si>
    <t>谢科峰</t>
  </si>
  <si>
    <t>刘先珍</t>
  </si>
  <si>
    <t>王斯琪</t>
  </si>
  <si>
    <t>维新村</t>
  </si>
  <si>
    <t>戴从喜</t>
  </si>
  <si>
    <t>徐中树</t>
  </si>
  <si>
    <t>江文燕</t>
  </si>
  <si>
    <t>刘志军</t>
  </si>
  <si>
    <t>肖新祥</t>
  </si>
  <si>
    <t>冷四梅</t>
  </si>
  <si>
    <t>何立军</t>
  </si>
  <si>
    <t>易冬兰</t>
  </si>
  <si>
    <t>肖慎光</t>
  </si>
  <si>
    <t>肖伏保</t>
  </si>
  <si>
    <t>周佑香</t>
  </si>
  <si>
    <t>杨小香</t>
  </si>
  <si>
    <t>蔡勋洲</t>
  </si>
  <si>
    <t>莫琼华</t>
  </si>
  <si>
    <t>因大病，住房出售，未办手续</t>
  </si>
  <si>
    <t>刘光文</t>
  </si>
  <si>
    <t>秦卫平</t>
  </si>
  <si>
    <t>2023年上半年君山区公租房补贴审核合格公示明细</t>
  </si>
  <si>
    <t>性别</t>
  </si>
  <si>
    <t>学历</t>
  </si>
  <si>
    <t>毕业时间</t>
  </si>
  <si>
    <t>卫生健康局</t>
  </si>
  <si>
    <t>黄瑶</t>
  </si>
  <si>
    <t>女</t>
  </si>
  <si>
    <t>租房</t>
  </si>
  <si>
    <t>大专</t>
  </si>
  <si>
    <t>2018.6</t>
  </si>
  <si>
    <t>廖泽宇</t>
  </si>
  <si>
    <t>本科</t>
  </si>
  <si>
    <t>2020.6</t>
  </si>
  <si>
    <t>柳林洲街道第二社区卫生服务中心</t>
  </si>
  <si>
    <t>熊敏</t>
  </si>
  <si>
    <t>2019.6</t>
  </si>
  <si>
    <t>陈石福</t>
  </si>
  <si>
    <t>男</t>
  </si>
  <si>
    <t>2013.6</t>
  </si>
  <si>
    <t>君山区人民医院</t>
  </si>
  <si>
    <t>徐萍</t>
  </si>
  <si>
    <t>2013.07.01</t>
  </si>
  <si>
    <t>张丽</t>
  </si>
  <si>
    <t>2012.06.30</t>
  </si>
  <si>
    <t>黄雨倩</t>
  </si>
  <si>
    <t>2020.06.30</t>
  </si>
  <si>
    <t>刘燕</t>
  </si>
  <si>
    <t>罗彬</t>
  </si>
  <si>
    <t>2018.06.30</t>
  </si>
  <si>
    <t>任露</t>
  </si>
  <si>
    <t>2016.06.30</t>
  </si>
  <si>
    <t>康吟迎</t>
  </si>
  <si>
    <t>2016.06.28</t>
  </si>
  <si>
    <t>邹瑶虹</t>
  </si>
  <si>
    <t>肖丕媛</t>
  </si>
  <si>
    <t>2017.06.25</t>
  </si>
  <si>
    <t>孙艳芬</t>
  </si>
  <si>
    <t>2017.06.30</t>
  </si>
  <si>
    <t>李霜</t>
  </si>
  <si>
    <t>李露</t>
  </si>
  <si>
    <t>邓娜</t>
  </si>
  <si>
    <t>熊林</t>
  </si>
  <si>
    <t>谢丹</t>
  </si>
  <si>
    <t>卢雅琪</t>
  </si>
  <si>
    <t>君山区妇幼保健院</t>
  </si>
  <si>
    <t>刘亚玲</t>
  </si>
  <si>
    <t>2012.06.10</t>
  </si>
  <si>
    <t>黄伟业</t>
  </si>
  <si>
    <t>2022.06.30</t>
  </si>
  <si>
    <t>杨晔</t>
  </si>
  <si>
    <t>陈静</t>
  </si>
  <si>
    <t>2014.06.28</t>
  </si>
  <si>
    <t>沈琦</t>
  </si>
  <si>
    <t>吴佳</t>
  </si>
  <si>
    <t>2019.06.30</t>
  </si>
  <si>
    <t>黄熠</t>
  </si>
  <si>
    <t>李怡</t>
  </si>
  <si>
    <t>2021.06.30</t>
  </si>
  <si>
    <t>刘启</t>
  </si>
  <si>
    <t>柳湘凤</t>
  </si>
  <si>
    <t>侯文宇</t>
  </si>
  <si>
    <t>唐琴</t>
  </si>
  <si>
    <t>2013.06.30</t>
  </si>
  <si>
    <t>赵雅琴</t>
  </si>
  <si>
    <t>杨晨</t>
  </si>
  <si>
    <t>2022.06.14</t>
  </si>
  <si>
    <t>王洁</t>
  </si>
  <si>
    <t>石可可</t>
  </si>
  <si>
    <t>李宏伟</t>
  </si>
  <si>
    <t>徐靖思</t>
  </si>
  <si>
    <t>2020.06</t>
  </si>
  <si>
    <t>胡  缓</t>
  </si>
  <si>
    <t>2018.06</t>
  </si>
  <si>
    <t>毛红球</t>
  </si>
  <si>
    <t>1992.10</t>
  </si>
  <si>
    <t>赵岚凤</t>
  </si>
  <si>
    <t>2021.10</t>
  </si>
  <si>
    <t>张  昊</t>
  </si>
  <si>
    <t>2022.10</t>
  </si>
  <si>
    <t>万  璇</t>
  </si>
  <si>
    <t>2018.09</t>
  </si>
  <si>
    <t>竺木兰</t>
  </si>
  <si>
    <t>2019.02</t>
  </si>
  <si>
    <t>易铭麒</t>
  </si>
  <si>
    <t>蔡  景</t>
  </si>
  <si>
    <t>2022.08</t>
  </si>
  <si>
    <t>曾  维</t>
  </si>
  <si>
    <t>李建阳</t>
  </si>
  <si>
    <t>2015.10</t>
  </si>
  <si>
    <t>基层医疗卫生
财务集中核算中心</t>
  </si>
  <si>
    <t>潘许璐</t>
  </si>
  <si>
    <t>程文秀</t>
  </si>
  <si>
    <t>殷梦娟</t>
  </si>
  <si>
    <t>包伏英</t>
  </si>
  <si>
    <t>王紫玲</t>
  </si>
  <si>
    <t>万娟娟</t>
  </si>
  <si>
    <t>颜庆</t>
  </si>
  <si>
    <t>龙佳</t>
  </si>
  <si>
    <t>专科</t>
  </si>
  <si>
    <t>2019.06</t>
  </si>
  <si>
    <t>柴浚</t>
  </si>
  <si>
    <t>杨祎蕾</t>
  </si>
  <si>
    <t>2017.06</t>
  </si>
  <si>
    <t>机关服务中心</t>
  </si>
  <si>
    <t>陈明</t>
  </si>
  <si>
    <t>物价</t>
  </si>
  <si>
    <t>汤甜</t>
  </si>
  <si>
    <t>中奥体育</t>
  </si>
  <si>
    <t>李运中</t>
  </si>
  <si>
    <t>赵航健</t>
  </si>
  <si>
    <t>刘潭思</t>
  </si>
  <si>
    <t>段振江</t>
  </si>
  <si>
    <t>研究生</t>
  </si>
  <si>
    <t>其他单位</t>
  </si>
  <si>
    <t>杨小蓉</t>
  </si>
  <si>
    <t>蒋丹</t>
  </si>
  <si>
    <t>李鸿智</t>
  </si>
  <si>
    <t>刘佳琳</t>
  </si>
  <si>
    <t>张意桐</t>
  </si>
  <si>
    <t>2019.01</t>
  </si>
  <si>
    <t>黄丹雯</t>
  </si>
  <si>
    <t>2011.06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</si>
</sst>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b/>
      <sz val="16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rgb="FF00B0F0"/>
      <name val="宋体"/>
      <charset val="134"/>
    </font>
    <font>
      <b/>
      <sz val="14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Tahom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等线"/>
      <charset val="134"/>
    </font>
    <font>
      <sz val="11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6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30" fillId="12" borderId="4" applyNumberFormat="0" applyAlignment="0" applyProtection="0">
      <alignment vertical="center"/>
    </xf>
    <xf numFmtId="0" fontId="16" fillId="0" borderId="0">
      <alignment vertical="center"/>
    </xf>
    <xf numFmtId="0" fontId="31" fillId="13" borderId="9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0" fillId="0" borderId="0"/>
    <xf numFmtId="0" fontId="36" fillId="0" borderId="0"/>
    <xf numFmtId="0" fontId="10" fillId="0" borderId="0"/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0"/>
    <xf numFmtId="0" fontId="10" fillId="0" borderId="0"/>
  </cellStyleXfs>
  <cellXfs count="18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1" xfId="74" applyFont="1" applyFill="1" applyBorder="1" applyAlignment="1">
      <alignment horizontal="center" vertical="center" wrapText="1"/>
    </xf>
    <xf numFmtId="49" fontId="5" fillId="0" borderId="1" xfId="74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75" applyFont="1" applyFill="1" applyBorder="1" applyAlignment="1">
      <alignment horizontal="center" vertical="center" wrapText="1"/>
    </xf>
    <xf numFmtId="49" fontId="5" fillId="0" borderId="1" xfId="75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74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75" applyFont="1" applyBorder="1" applyAlignment="1">
      <alignment horizontal="center" vertical="center" wrapText="1"/>
    </xf>
    <xf numFmtId="0" fontId="5" fillId="0" borderId="1" xfId="145" applyFont="1" applyBorder="1" applyAlignment="1">
      <alignment horizontal="center" vertical="center" wrapText="1"/>
    </xf>
    <xf numFmtId="49" fontId="5" fillId="0" borderId="1" xfId="75" applyNumberFormat="1" applyFont="1" applyBorder="1" applyAlignment="1">
      <alignment horizontal="center" vertical="center" wrapText="1"/>
    </xf>
    <xf numFmtId="49" fontId="5" fillId="0" borderId="1" xfId="145" applyNumberFormat="1" applyFont="1" applyBorder="1" applyAlignment="1">
      <alignment horizontal="center" vertical="center" wrapText="1"/>
    </xf>
    <xf numFmtId="49" fontId="5" fillId="0" borderId="1" xfId="146" applyNumberFormat="1" applyFont="1" applyBorder="1" applyAlignment="1">
      <alignment horizontal="center" vertical="center" wrapText="1"/>
    </xf>
    <xf numFmtId="49" fontId="5" fillId="0" borderId="1" xfId="83" applyNumberFormat="1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146" applyFont="1" applyBorder="1" applyAlignment="1">
      <alignment horizontal="center" vertical="center" wrapText="1"/>
    </xf>
    <xf numFmtId="0" fontId="5" fillId="0" borderId="1" xfId="80" applyFont="1" applyBorder="1" applyAlignment="1">
      <alignment horizontal="center" vertical="center" wrapText="1"/>
    </xf>
    <xf numFmtId="49" fontId="5" fillId="0" borderId="1" xfId="80" applyNumberFormat="1" applyFont="1" applyBorder="1" applyAlignment="1">
      <alignment horizontal="center" vertical="center" wrapText="1"/>
    </xf>
    <xf numFmtId="0" fontId="5" fillId="0" borderId="1" xfId="8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49" fontId="5" fillId="0" borderId="1" xfId="7" applyNumberFormat="1" applyFont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49" fontId="5" fillId="0" borderId="1" xfId="74" applyNumberFormat="1" applyFont="1" applyBorder="1" applyAlignment="1">
      <alignment horizontal="center" vertical="center" wrapText="1"/>
    </xf>
    <xf numFmtId="0" fontId="5" fillId="0" borderId="1" xfId="77" applyFont="1" applyBorder="1" applyAlignment="1">
      <alignment horizontal="center" vertical="center" wrapText="1"/>
    </xf>
    <xf numFmtId="49" fontId="5" fillId="0" borderId="1" xfId="77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8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1" xfId="90" applyFont="1" applyBorder="1" applyAlignment="1">
      <alignment horizontal="center" vertical="center" wrapText="1"/>
    </xf>
    <xf numFmtId="0" fontId="5" fillId="0" borderId="1" xfId="97" applyFont="1" applyBorder="1" applyAlignment="1">
      <alignment horizontal="center" vertical="center" wrapText="1"/>
    </xf>
    <xf numFmtId="0" fontId="5" fillId="0" borderId="1" xfId="105" applyFont="1" applyBorder="1" applyAlignment="1">
      <alignment horizontal="center" vertical="center" wrapText="1"/>
    </xf>
    <xf numFmtId="0" fontId="5" fillId="0" borderId="1" xfId="32" applyFont="1" applyBorder="1" applyAlignment="1">
      <alignment horizontal="center" vertical="center" wrapText="1"/>
    </xf>
    <xf numFmtId="0" fontId="5" fillId="0" borderId="1" xfId="104" applyFont="1" applyBorder="1" applyAlignment="1">
      <alignment horizontal="center" vertical="center" wrapText="1"/>
    </xf>
    <xf numFmtId="49" fontId="5" fillId="0" borderId="1" xfId="104" applyNumberFormat="1" applyFont="1" applyBorder="1" applyAlignment="1">
      <alignment horizontal="center" vertical="center" wrapText="1"/>
    </xf>
    <xf numFmtId="0" fontId="5" fillId="0" borderId="1" xfId="72" applyFont="1" applyBorder="1" applyAlignment="1">
      <alignment horizontal="center" vertical="center" wrapText="1"/>
    </xf>
    <xf numFmtId="49" fontId="5" fillId="0" borderId="1" xfId="72" applyNumberFormat="1" applyFont="1" applyBorder="1" applyAlignment="1">
      <alignment horizontal="center" vertical="center" wrapText="1"/>
    </xf>
    <xf numFmtId="0" fontId="5" fillId="0" borderId="1" xfId="110" applyFont="1" applyBorder="1" applyAlignment="1">
      <alignment horizontal="center" vertical="center" wrapText="1"/>
    </xf>
    <xf numFmtId="49" fontId="5" fillId="0" borderId="1" xfId="110" applyNumberFormat="1" applyFont="1" applyBorder="1" applyAlignment="1">
      <alignment horizontal="center" vertical="center" wrapText="1"/>
    </xf>
    <xf numFmtId="0" fontId="5" fillId="0" borderId="1" xfId="89" applyFont="1" applyBorder="1" applyAlignment="1">
      <alignment horizontal="center" vertical="center" wrapText="1"/>
    </xf>
    <xf numFmtId="49" fontId="5" fillId="0" borderId="1" xfId="89" applyNumberFormat="1" applyFont="1" applyBorder="1" applyAlignment="1">
      <alignment horizontal="center" vertical="center" wrapText="1"/>
    </xf>
    <xf numFmtId="0" fontId="5" fillId="0" borderId="1" xfId="115" applyFont="1" applyBorder="1" applyAlignment="1">
      <alignment horizontal="center" vertical="center" wrapText="1"/>
    </xf>
    <xf numFmtId="49" fontId="5" fillId="0" borderId="1" xfId="115" applyNumberFormat="1" applyFont="1" applyBorder="1" applyAlignment="1">
      <alignment horizontal="center" vertical="center" wrapText="1"/>
    </xf>
    <xf numFmtId="0" fontId="5" fillId="0" borderId="1" xfId="102" applyFont="1" applyBorder="1" applyAlignment="1">
      <alignment horizontal="center" vertical="center" wrapText="1"/>
    </xf>
    <xf numFmtId="0" fontId="5" fillId="0" borderId="1" xfId="79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49" fontId="5" fillId="0" borderId="1" xfId="50" applyNumberFormat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38" applyFont="1" applyBorder="1" applyAlignment="1">
      <alignment horizontal="center" vertical="center" wrapText="1"/>
    </xf>
    <xf numFmtId="49" fontId="5" fillId="0" borderId="1" xfId="38" applyNumberFormat="1" applyFont="1" applyBorder="1" applyAlignment="1">
      <alignment horizontal="center" vertical="center" wrapText="1"/>
    </xf>
    <xf numFmtId="0" fontId="5" fillId="0" borderId="1" xfId="100" applyFont="1" applyBorder="1" applyAlignment="1">
      <alignment horizontal="center" vertical="center" wrapText="1"/>
    </xf>
    <xf numFmtId="0" fontId="5" fillId="0" borderId="1" xfId="37" applyFont="1" applyBorder="1" applyAlignment="1">
      <alignment horizontal="center" vertical="center" wrapText="1"/>
    </xf>
    <xf numFmtId="0" fontId="5" fillId="0" borderId="1" xfId="118" applyFont="1" applyBorder="1" applyAlignment="1">
      <alignment horizontal="center" vertical="center" wrapText="1"/>
    </xf>
    <xf numFmtId="0" fontId="5" fillId="0" borderId="1" xfId="85" applyFont="1" applyBorder="1" applyAlignment="1">
      <alignment horizontal="center" vertical="center" wrapText="1"/>
    </xf>
    <xf numFmtId="0" fontId="5" fillId="0" borderId="1" xfId="112" applyFont="1" applyBorder="1" applyAlignment="1">
      <alignment horizontal="center" vertical="center" wrapText="1"/>
    </xf>
    <xf numFmtId="49" fontId="5" fillId="0" borderId="1" xfId="112" applyNumberFormat="1" applyFont="1" applyBorder="1" applyAlignment="1">
      <alignment horizontal="center" vertical="center" wrapText="1"/>
    </xf>
    <xf numFmtId="0" fontId="5" fillId="0" borderId="1" xfId="120" applyFont="1" applyBorder="1" applyAlignment="1">
      <alignment horizontal="center" vertical="center" wrapText="1"/>
    </xf>
    <xf numFmtId="0" fontId="5" fillId="0" borderId="1" xfId="123" applyFont="1" applyBorder="1" applyAlignment="1">
      <alignment horizontal="center" vertical="center" wrapText="1"/>
    </xf>
    <xf numFmtId="0" fontId="5" fillId="0" borderId="1" xfId="113" applyFont="1" applyBorder="1" applyAlignment="1">
      <alignment horizontal="center" vertical="center" wrapText="1"/>
    </xf>
    <xf numFmtId="49" fontId="5" fillId="0" borderId="1" xfId="113" applyNumberFormat="1" applyFont="1" applyBorder="1" applyAlignment="1">
      <alignment horizontal="center" vertical="center" wrapText="1"/>
    </xf>
    <xf numFmtId="0" fontId="5" fillId="0" borderId="1" xfId="119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5" fillId="0" borderId="1" xfId="71" applyFont="1" applyBorder="1" applyAlignment="1">
      <alignment horizontal="center" vertical="center" wrapText="1"/>
    </xf>
    <xf numFmtId="0" fontId="5" fillId="0" borderId="1" xfId="108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5" fillId="0" borderId="1" xfId="91" applyFont="1" applyBorder="1" applyAlignment="1">
      <alignment horizontal="center" vertical="center" wrapText="1"/>
    </xf>
    <xf numFmtId="49" fontId="5" fillId="0" borderId="1" xfId="91" applyNumberFormat="1" applyFont="1" applyBorder="1" applyAlignment="1">
      <alignment horizontal="center" vertical="center" wrapText="1"/>
    </xf>
    <xf numFmtId="0" fontId="5" fillId="0" borderId="1" xfId="124" applyFont="1" applyBorder="1" applyAlignment="1">
      <alignment horizontal="center" vertical="center" wrapText="1"/>
    </xf>
    <xf numFmtId="0" fontId="5" fillId="0" borderId="1" xfId="125" applyFont="1" applyBorder="1" applyAlignment="1">
      <alignment horizontal="center" vertical="center" wrapText="1"/>
    </xf>
    <xf numFmtId="49" fontId="5" fillId="0" borderId="1" xfId="125" applyNumberFormat="1" applyFont="1" applyBorder="1" applyAlignment="1">
      <alignment horizontal="center" vertical="center" wrapText="1"/>
    </xf>
    <xf numFmtId="0" fontId="5" fillId="0" borderId="1" xfId="126" applyFont="1" applyBorder="1" applyAlignment="1">
      <alignment horizontal="center" vertical="center" wrapText="1"/>
    </xf>
    <xf numFmtId="0" fontId="5" fillId="0" borderId="1" xfId="96" applyFont="1" applyBorder="1" applyAlignment="1">
      <alignment horizontal="center" vertical="center" wrapText="1"/>
    </xf>
    <xf numFmtId="0" fontId="5" fillId="0" borderId="1" xfId="23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5" fillId="0" borderId="1" xfId="128" applyFont="1" applyBorder="1" applyAlignment="1">
      <alignment horizontal="center" vertical="center" wrapText="1"/>
    </xf>
    <xf numFmtId="49" fontId="5" fillId="0" borderId="1" xfId="128" applyNumberFormat="1" applyFont="1" applyBorder="1" applyAlignment="1">
      <alignment horizontal="center" vertical="center" wrapText="1"/>
    </xf>
    <xf numFmtId="0" fontId="5" fillId="0" borderId="1" xfId="22" applyFont="1" applyBorder="1" applyAlignment="1">
      <alignment horizontal="center" vertical="center" wrapText="1"/>
    </xf>
    <xf numFmtId="0" fontId="5" fillId="0" borderId="1" xfId="130" applyFont="1" applyBorder="1" applyAlignment="1">
      <alignment horizontal="center" vertical="center" wrapText="1"/>
    </xf>
    <xf numFmtId="49" fontId="5" fillId="0" borderId="1" xfId="130" applyNumberFormat="1" applyFont="1" applyBorder="1" applyAlignment="1">
      <alignment horizontal="center" vertical="center" wrapText="1"/>
    </xf>
    <xf numFmtId="0" fontId="5" fillId="0" borderId="1" xfId="46" applyFont="1" applyBorder="1" applyAlignment="1">
      <alignment horizontal="center" vertical="center" wrapText="1"/>
    </xf>
    <xf numFmtId="49" fontId="5" fillId="0" borderId="1" xfId="46" applyNumberFormat="1" applyFont="1" applyBorder="1" applyAlignment="1">
      <alignment horizontal="center" vertical="center" wrapText="1"/>
    </xf>
    <xf numFmtId="0" fontId="5" fillId="0" borderId="1" xfId="64" applyFont="1" applyBorder="1" applyAlignment="1">
      <alignment horizontal="center" vertical="center" wrapText="1"/>
    </xf>
    <xf numFmtId="0" fontId="5" fillId="0" borderId="1" xfId="59" applyFont="1" applyBorder="1" applyAlignment="1">
      <alignment horizontal="center" vertical="center" wrapText="1"/>
    </xf>
    <xf numFmtId="49" fontId="5" fillId="0" borderId="1" xfId="59" applyNumberFormat="1" applyFont="1" applyBorder="1" applyAlignment="1">
      <alignment horizontal="center" vertical="center" wrapText="1"/>
    </xf>
    <xf numFmtId="0" fontId="5" fillId="0" borderId="1" xfId="137" applyFont="1" applyBorder="1" applyAlignment="1">
      <alignment horizontal="center" vertical="center" wrapText="1"/>
    </xf>
    <xf numFmtId="49" fontId="5" fillId="0" borderId="1" xfId="137" applyNumberFormat="1" applyFont="1" applyBorder="1" applyAlignment="1">
      <alignment horizontal="center" vertical="center" wrapText="1"/>
    </xf>
    <xf numFmtId="0" fontId="5" fillId="0" borderId="1" xfId="109" applyFont="1" applyBorder="1" applyAlignment="1">
      <alignment horizontal="center" vertical="center" wrapText="1"/>
    </xf>
    <xf numFmtId="49" fontId="5" fillId="0" borderId="1" xfId="109" applyNumberFormat="1" applyFont="1" applyBorder="1" applyAlignment="1">
      <alignment horizontal="center" vertical="center" wrapText="1"/>
    </xf>
    <xf numFmtId="0" fontId="5" fillId="0" borderId="1" xfId="138" applyFont="1" applyBorder="1" applyAlignment="1">
      <alignment horizontal="center" vertical="center" wrapText="1"/>
    </xf>
    <xf numFmtId="0" fontId="5" fillId="0" borderId="1" xfId="133" applyFont="1" applyBorder="1" applyAlignment="1">
      <alignment horizontal="center" vertical="center" wrapText="1"/>
    </xf>
    <xf numFmtId="0" fontId="5" fillId="0" borderId="1" xfId="101" applyFont="1" applyBorder="1" applyAlignment="1">
      <alignment horizontal="center" vertical="center" wrapText="1"/>
    </xf>
    <xf numFmtId="49" fontId="5" fillId="0" borderId="1" xfId="101" applyNumberFormat="1" applyFont="1" applyBorder="1" applyAlignment="1">
      <alignment horizontal="center" vertical="center" wrapText="1"/>
    </xf>
    <xf numFmtId="0" fontId="5" fillId="0" borderId="1" xfId="141" applyFont="1" applyBorder="1" applyAlignment="1">
      <alignment horizontal="center" vertical="center" wrapText="1"/>
    </xf>
    <xf numFmtId="0" fontId="5" fillId="0" borderId="1" xfId="45" applyFont="1" applyBorder="1" applyAlignment="1">
      <alignment horizontal="center" vertical="center" wrapText="1"/>
    </xf>
    <xf numFmtId="0" fontId="5" fillId="0" borderId="1" xfId="143" applyFont="1" applyBorder="1" applyAlignment="1">
      <alignment horizontal="center" vertical="center" wrapText="1"/>
    </xf>
    <xf numFmtId="0" fontId="5" fillId="0" borderId="1" xfId="86" applyFont="1" applyBorder="1" applyAlignment="1">
      <alignment horizontal="center" vertical="center" wrapText="1"/>
    </xf>
    <xf numFmtId="49" fontId="5" fillId="0" borderId="1" xfId="65" applyNumberFormat="1" applyFont="1" applyBorder="1" applyAlignment="1">
      <alignment horizontal="center" vertical="center" wrapText="1"/>
    </xf>
    <xf numFmtId="49" fontId="5" fillId="0" borderId="1" xfId="60" applyNumberFormat="1" applyFont="1" applyBorder="1" applyAlignment="1">
      <alignment horizontal="center" vertical="center" wrapText="1"/>
    </xf>
    <xf numFmtId="49" fontId="5" fillId="0" borderId="1" xfId="134" applyNumberFormat="1" applyFont="1" applyBorder="1" applyAlignment="1">
      <alignment horizontal="center" vertical="center" wrapText="1"/>
    </xf>
    <xf numFmtId="0" fontId="9" fillId="0" borderId="1" xfId="76" applyFont="1" applyBorder="1" applyAlignment="1">
      <alignment horizontal="center" vertical="center" wrapText="1"/>
    </xf>
    <xf numFmtId="0" fontId="9" fillId="0" borderId="1" xfId="76" applyFont="1" applyBorder="1" applyAlignment="1">
      <alignment horizontal="center"/>
    </xf>
    <xf numFmtId="49" fontId="5" fillId="0" borderId="1" xfId="144" applyNumberFormat="1" applyFont="1" applyBorder="1" applyAlignment="1">
      <alignment horizontal="center" vertical="center" wrapText="1"/>
    </xf>
    <xf numFmtId="49" fontId="9" fillId="0" borderId="1" xfId="76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5" fillId="0" borderId="1" xfId="7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73" applyNumberFormat="1" applyFont="1" applyBorder="1" applyAlignment="1">
      <alignment horizontal="center" vertical="center" wrapText="1"/>
    </xf>
    <xf numFmtId="0" fontId="5" fillId="0" borderId="1" xfId="73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" fillId="0" borderId="3" xfId="73" applyFont="1" applyBorder="1" applyAlignment="1">
      <alignment horizontal="center" vertical="center" wrapText="1"/>
    </xf>
    <xf numFmtId="49" fontId="5" fillId="0" borderId="3" xfId="74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49" fontId="5" fillId="0" borderId="1" xfId="77" applyNumberFormat="1" applyFont="1" applyBorder="1" applyAlignment="1" quotePrefix="1">
      <alignment horizontal="center" vertical="center" wrapText="1"/>
    </xf>
    <xf numFmtId="0" fontId="5" fillId="0" borderId="1" xfId="74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</cellXfs>
  <cellStyles count="147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千位分隔[0]" xfId="6" builtinId="6"/>
    <cellStyle name="常规 2 31" xfId="7"/>
    <cellStyle name="40% - 强调文字颜色 3" xfId="8" builtinId="39"/>
    <cellStyle name="差" xfId="9" builtinId="27"/>
    <cellStyle name="千位分隔" xfId="10" builtinId="3"/>
    <cellStyle name="常规 84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142" xfId="22"/>
    <cellStyle name="常规 137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 26" xfId="32"/>
    <cellStyle name="检查单元格" xfId="33" builtinId="23"/>
    <cellStyle name="强调文字颜色 2" xfId="34" builtinId="33"/>
    <cellStyle name="常规 209" xfId="35"/>
    <cellStyle name="常规 159" xfId="36"/>
    <cellStyle name="常规 52" xfId="37"/>
    <cellStyle name="常规 47" xfId="38"/>
    <cellStyle name="20% - 强调文字颜色 6" xfId="39" builtinId="50"/>
    <cellStyle name="链接单元格" xfId="40" builtinId="24"/>
    <cellStyle name="汇总" xfId="41" builtinId="25"/>
    <cellStyle name="好" xfId="42" builtinId="26"/>
    <cellStyle name="适中" xfId="43" builtinId="28"/>
    <cellStyle name="强调文字颜色 1" xfId="44" builtinId="29"/>
    <cellStyle name="常规 208" xfId="45"/>
    <cellStyle name="常规 158" xfId="46"/>
    <cellStyle name="20% - 强调文字颜色 5" xfId="47" builtinId="46"/>
    <cellStyle name="20% - 强调文字颜色 1" xfId="48" builtinId="30"/>
    <cellStyle name="40% - 强调文字颜色 1" xfId="49" builtinId="31"/>
    <cellStyle name="常规 43" xfId="50"/>
    <cellStyle name="常规 38" xfId="51"/>
    <cellStyle name="20% - 强调文字颜色 2" xfId="52" builtinId="34"/>
    <cellStyle name="40% - 强调文字颜色 2" xfId="53" builtinId="35"/>
    <cellStyle name="常规 220" xfId="54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常规 172" xfId="59"/>
    <cellStyle name="常规 222" xfId="60"/>
    <cellStyle name="强调文字颜色 5" xfId="61" builtinId="45"/>
    <cellStyle name="40% - 强调文字颜色 5" xfId="62" builtinId="47"/>
    <cellStyle name="60% - 强调文字颜色 5" xfId="63" builtinId="48"/>
    <cellStyle name="常规 168" xfId="64"/>
    <cellStyle name="常规 218" xfId="65"/>
    <cellStyle name="常规 223" xfId="66"/>
    <cellStyle name="强调文字颜色 6" xfId="67" builtinId="49"/>
    <cellStyle name="40% - 强调文字颜色 6" xfId="68" builtinId="51"/>
    <cellStyle name="60% - 强调文字颜色 6" xfId="69" builtinId="52"/>
    <cellStyle name="常规 108" xfId="70"/>
    <cellStyle name="常规 91" xfId="71"/>
    <cellStyle name="常规 87" xfId="72"/>
    <cellStyle name="常规_Sheet1 3" xfId="73"/>
    <cellStyle name="常规_Sheet1" xfId="74"/>
    <cellStyle name="常规 2" xfId="75"/>
    <cellStyle name="常规 63" xfId="76"/>
    <cellStyle name="常规 5" xfId="77"/>
    <cellStyle name="常规 36" xfId="78"/>
    <cellStyle name="常规 41" xfId="79"/>
    <cellStyle name="常规 4" xfId="80"/>
    <cellStyle name="常规 23" xfId="81"/>
    <cellStyle name="常规 76" xfId="82"/>
    <cellStyle name="常规 2 3" xfId="83"/>
    <cellStyle name="常规 61" xfId="84"/>
    <cellStyle name="常规 56" xfId="85"/>
    <cellStyle name="常规 212" xfId="86"/>
    <cellStyle name="常规 207" xfId="87"/>
    <cellStyle name="常规 53" xfId="88"/>
    <cellStyle name="常规 34" xfId="89"/>
    <cellStyle name="常规 11" xfId="90"/>
    <cellStyle name="常规 101" xfId="91"/>
    <cellStyle name="常规 12" xfId="92"/>
    <cellStyle name="常规 13" xfId="93"/>
    <cellStyle name="常规 14" xfId="94"/>
    <cellStyle name="常规 126" xfId="95"/>
    <cellStyle name="常规 131" xfId="96"/>
    <cellStyle name="常规 15" xfId="97"/>
    <cellStyle name="常规 16" xfId="98"/>
    <cellStyle name="常规 45" xfId="99"/>
    <cellStyle name="常规 50" xfId="100"/>
    <cellStyle name="常规 204" xfId="101"/>
    <cellStyle name="常规 37" xfId="102"/>
    <cellStyle name="常规 42" xfId="103"/>
    <cellStyle name="常规 30" xfId="104"/>
    <cellStyle name="常规 22" xfId="105"/>
    <cellStyle name="常规 27" xfId="106"/>
    <cellStyle name="常规 32" xfId="107"/>
    <cellStyle name="常规 95" xfId="108"/>
    <cellStyle name="常规 186" xfId="109"/>
    <cellStyle name="常规 89" xfId="110"/>
    <cellStyle name="常规 55" xfId="111"/>
    <cellStyle name="常规 60" xfId="112"/>
    <cellStyle name="常规 73" xfId="113"/>
    <cellStyle name="常规 83" xfId="114"/>
    <cellStyle name="常规 35" xfId="115"/>
    <cellStyle name="常规 51" xfId="116"/>
    <cellStyle name="常规 46" xfId="117"/>
    <cellStyle name="常规 54" xfId="118"/>
    <cellStyle name="常规 74" xfId="119"/>
    <cellStyle name="常规 66" xfId="120"/>
    <cellStyle name="常规 57" xfId="121"/>
    <cellStyle name="常规 67" xfId="122"/>
    <cellStyle name="常规 72" xfId="123"/>
    <cellStyle name="常规 103" xfId="124"/>
    <cellStyle name="常规 123" xfId="125"/>
    <cellStyle name="常规 125" xfId="126"/>
    <cellStyle name="常规 129" xfId="127"/>
    <cellStyle name="常规 140" xfId="128"/>
    <cellStyle name="常规 132" xfId="129"/>
    <cellStyle name="常规 145" xfId="130"/>
    <cellStyle name="常规 146" xfId="131"/>
    <cellStyle name="常规 147" xfId="132"/>
    <cellStyle name="常规 202" xfId="133"/>
    <cellStyle name="常规 2 18" xfId="134"/>
    <cellStyle name="常规 169" xfId="135"/>
    <cellStyle name="常规 219" xfId="136"/>
    <cellStyle name="常规 178" xfId="137"/>
    <cellStyle name="常规 193" xfId="138"/>
    <cellStyle name="常规 194" xfId="139"/>
    <cellStyle name="常规 203" xfId="140"/>
    <cellStyle name="常规 206" xfId="141"/>
    <cellStyle name="常规 211" xfId="142"/>
    <cellStyle name="常规 210" xfId="143"/>
    <cellStyle name="常规 160" xfId="144"/>
    <cellStyle name="常规 3" xfId="145"/>
    <cellStyle name="常规 2 2" xfId="14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opLeftCell="A25" workbookViewId="0">
      <selection activeCell="L41" sqref="L41"/>
    </sheetView>
  </sheetViews>
  <sheetFormatPr defaultColWidth="9" defaultRowHeight="25" customHeight="1" outlineLevelCol="6"/>
  <cols>
    <col min="1" max="1" width="7.25" style="21" customWidth="1"/>
    <col min="2" max="2" width="19.75" style="21" customWidth="1"/>
    <col min="3" max="3" width="10.625" style="21" customWidth="1"/>
    <col min="4" max="4" width="10.625" style="24" customWidth="1"/>
    <col min="5" max="5" width="11.375" style="21" customWidth="1"/>
    <col min="6" max="6" width="11.875" style="21" customWidth="1"/>
    <col min="7" max="7" width="10.375" style="21" customWidth="1"/>
    <col min="8" max="8" width="12.75" style="21" customWidth="1"/>
    <col min="9" max="16376" width="9" style="21"/>
    <col min="16377" max="16384" width="9" style="23"/>
  </cols>
  <sheetData>
    <row r="1" s="21" customFormat="1" customHeight="1" spans="1:7">
      <c r="A1" s="177" t="s">
        <v>0</v>
      </c>
      <c r="B1" s="178"/>
      <c r="C1" s="177"/>
      <c r="D1" s="177"/>
      <c r="E1" s="177"/>
      <c r="F1" s="177"/>
      <c r="G1" s="177"/>
    </row>
    <row r="2" s="21" customFormat="1" customHeight="1" spans="1:7">
      <c r="A2" s="17" t="s">
        <v>1</v>
      </c>
      <c r="B2" s="17" t="s">
        <v>2</v>
      </c>
      <c r="C2" s="17" t="s">
        <v>3</v>
      </c>
      <c r="D2" s="16" t="s">
        <v>4</v>
      </c>
      <c r="E2" s="17" t="s">
        <v>5</v>
      </c>
      <c r="F2" s="17" t="s">
        <v>6</v>
      </c>
      <c r="G2" s="17" t="s">
        <v>7</v>
      </c>
    </row>
    <row r="3" s="21" customFormat="1" customHeight="1" spans="1:7">
      <c r="A3" s="17">
        <v>1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>
        <v>2</v>
      </c>
    </row>
    <row r="4" s="21" customFormat="1" customHeight="1" spans="1:7">
      <c r="A4" s="17">
        <v>2</v>
      </c>
      <c r="B4" s="17" t="s">
        <v>8</v>
      </c>
      <c r="C4" s="17" t="s">
        <v>13</v>
      </c>
      <c r="D4" s="17" t="s">
        <v>14</v>
      </c>
      <c r="E4" s="17" t="s">
        <v>11</v>
      </c>
      <c r="F4" s="17" t="s">
        <v>12</v>
      </c>
      <c r="G4" s="17">
        <v>2</v>
      </c>
    </row>
    <row r="5" s="21" customFormat="1" customHeight="1" spans="1:7">
      <c r="A5" s="17">
        <v>3</v>
      </c>
      <c r="B5" s="17" t="s">
        <v>8</v>
      </c>
      <c r="C5" s="17" t="s">
        <v>15</v>
      </c>
      <c r="D5" s="17" t="s">
        <v>16</v>
      </c>
      <c r="E5" s="17" t="s">
        <v>11</v>
      </c>
      <c r="F5" s="17" t="s">
        <v>12</v>
      </c>
      <c r="G5" s="17">
        <v>1</v>
      </c>
    </row>
    <row r="6" s="21" customFormat="1" customHeight="1" spans="1:7">
      <c r="A6" s="17">
        <v>4</v>
      </c>
      <c r="B6" s="17" t="s">
        <v>8</v>
      </c>
      <c r="C6" s="17" t="s">
        <v>17</v>
      </c>
      <c r="D6" s="17" t="s">
        <v>18</v>
      </c>
      <c r="E6" s="17" t="s">
        <v>11</v>
      </c>
      <c r="F6" s="17" t="s">
        <v>12</v>
      </c>
      <c r="G6" s="17">
        <v>3</v>
      </c>
    </row>
    <row r="7" s="21" customFormat="1" customHeight="1" spans="1:7">
      <c r="A7" s="17">
        <v>5</v>
      </c>
      <c r="B7" s="17" t="s">
        <v>8</v>
      </c>
      <c r="C7" s="17" t="s">
        <v>19</v>
      </c>
      <c r="D7" s="17" t="s">
        <v>20</v>
      </c>
      <c r="E7" s="17" t="s">
        <v>11</v>
      </c>
      <c r="F7" s="17" t="s">
        <v>12</v>
      </c>
      <c r="G7" s="17">
        <v>1</v>
      </c>
    </row>
    <row r="8" s="21" customFormat="1" customHeight="1" spans="1:7">
      <c r="A8" s="17">
        <v>6</v>
      </c>
      <c r="B8" s="16" t="s">
        <v>21</v>
      </c>
      <c r="C8" s="16" t="s">
        <v>22</v>
      </c>
      <c r="D8" s="16" t="s">
        <v>20</v>
      </c>
      <c r="E8" s="16" t="s">
        <v>11</v>
      </c>
      <c r="F8" s="17" t="s">
        <v>12</v>
      </c>
      <c r="G8" s="17">
        <v>2</v>
      </c>
    </row>
    <row r="9" s="21" customFormat="1" customHeight="1" spans="1:7">
      <c r="A9" s="17">
        <v>7</v>
      </c>
      <c r="B9" s="17" t="s">
        <v>23</v>
      </c>
      <c r="C9" s="17" t="s">
        <v>24</v>
      </c>
      <c r="D9" s="17" t="s">
        <v>25</v>
      </c>
      <c r="E9" s="17" t="s">
        <v>11</v>
      </c>
      <c r="F9" s="17" t="s">
        <v>12</v>
      </c>
      <c r="G9" s="17">
        <v>3</v>
      </c>
    </row>
    <row r="10" s="21" customFormat="1" customHeight="1" spans="1:7">
      <c r="A10" s="17">
        <v>8</v>
      </c>
      <c r="B10" s="16" t="s">
        <v>26</v>
      </c>
      <c r="C10" s="16" t="s">
        <v>27</v>
      </c>
      <c r="D10" s="16" t="s">
        <v>28</v>
      </c>
      <c r="E10" s="16" t="s">
        <v>29</v>
      </c>
      <c r="F10" s="17" t="s">
        <v>30</v>
      </c>
      <c r="G10" s="17">
        <v>3</v>
      </c>
    </row>
    <row r="11" s="21" customFormat="1" customHeight="1" spans="1:7">
      <c r="A11" s="17">
        <v>9</v>
      </c>
      <c r="B11" s="16" t="s">
        <v>31</v>
      </c>
      <c r="C11" s="16" t="s">
        <v>32</v>
      </c>
      <c r="D11" s="16" t="s">
        <v>33</v>
      </c>
      <c r="E11" s="16" t="s">
        <v>11</v>
      </c>
      <c r="F11" s="17" t="s">
        <v>30</v>
      </c>
      <c r="G11" s="17">
        <v>1</v>
      </c>
    </row>
    <row r="12" s="21" customFormat="1" customHeight="1" spans="1:7">
      <c r="A12" s="17">
        <v>10</v>
      </c>
      <c r="B12" s="16" t="s">
        <v>34</v>
      </c>
      <c r="C12" s="16" t="s">
        <v>35</v>
      </c>
      <c r="D12" s="16" t="s">
        <v>33</v>
      </c>
      <c r="E12" s="55" t="s">
        <v>11</v>
      </c>
      <c r="F12" s="17" t="s">
        <v>12</v>
      </c>
      <c r="G12" s="17">
        <v>1</v>
      </c>
    </row>
    <row r="13" s="21" customFormat="1" ht="26" customHeight="1" spans="1:7">
      <c r="A13" s="17">
        <v>11</v>
      </c>
      <c r="B13" s="17" t="s">
        <v>36</v>
      </c>
      <c r="C13" s="17" t="s">
        <v>37</v>
      </c>
      <c r="D13" s="17" t="s">
        <v>33</v>
      </c>
      <c r="E13" s="16" t="s">
        <v>11</v>
      </c>
      <c r="F13" s="17" t="s">
        <v>12</v>
      </c>
      <c r="G13" s="17">
        <v>1</v>
      </c>
    </row>
    <row r="14" s="21" customFormat="1" customHeight="1" spans="1:7">
      <c r="A14" s="17">
        <v>12</v>
      </c>
      <c r="B14" s="16" t="s">
        <v>38</v>
      </c>
      <c r="C14" s="16" t="s">
        <v>39</v>
      </c>
      <c r="D14" s="17" t="s">
        <v>20</v>
      </c>
      <c r="E14" s="16" t="s">
        <v>11</v>
      </c>
      <c r="F14" s="17" t="s">
        <v>12</v>
      </c>
      <c r="G14" s="17">
        <v>1</v>
      </c>
    </row>
    <row r="15" s="21" customFormat="1" customHeight="1" spans="1:7">
      <c r="A15" s="17">
        <v>13</v>
      </c>
      <c r="B15" s="17" t="s">
        <v>40</v>
      </c>
      <c r="C15" s="17" t="s">
        <v>41</v>
      </c>
      <c r="D15" s="16" t="s">
        <v>25</v>
      </c>
      <c r="E15" s="55" t="s">
        <v>11</v>
      </c>
      <c r="F15" s="17" t="s">
        <v>12</v>
      </c>
      <c r="G15" s="17">
        <v>3</v>
      </c>
    </row>
    <row r="16" s="21" customFormat="1" customHeight="1" spans="1:7">
      <c r="A16" s="17">
        <v>14</v>
      </c>
      <c r="B16" s="171" t="s">
        <v>42</v>
      </c>
      <c r="C16" s="179" t="s">
        <v>43</v>
      </c>
      <c r="D16" s="169" t="s">
        <v>20</v>
      </c>
      <c r="E16" s="180" t="s">
        <v>11</v>
      </c>
      <c r="F16" s="17" t="s">
        <v>12</v>
      </c>
      <c r="G16" s="171">
        <v>3</v>
      </c>
    </row>
    <row r="17" s="21" customFormat="1" customHeight="1" spans="1:7">
      <c r="A17" s="17">
        <v>15</v>
      </c>
      <c r="B17" s="16" t="s">
        <v>44</v>
      </c>
      <c r="C17" s="16" t="s">
        <v>45</v>
      </c>
      <c r="D17" s="17" t="s">
        <v>33</v>
      </c>
      <c r="E17" s="55" t="s">
        <v>11</v>
      </c>
      <c r="F17" s="17" t="s">
        <v>12</v>
      </c>
      <c r="G17" s="17">
        <v>3</v>
      </c>
    </row>
    <row r="18" s="21" customFormat="1" customHeight="1" spans="1:7">
      <c r="A18" s="17">
        <v>16</v>
      </c>
      <c r="B18" s="16" t="s">
        <v>46</v>
      </c>
      <c r="C18" s="16" t="s">
        <v>47</v>
      </c>
      <c r="D18" s="16" t="s">
        <v>48</v>
      </c>
      <c r="E18" s="16" t="s">
        <v>11</v>
      </c>
      <c r="F18" s="17" t="s">
        <v>12</v>
      </c>
      <c r="G18" s="17">
        <v>3</v>
      </c>
    </row>
    <row r="19" s="21" customFormat="1" customHeight="1" spans="1:7">
      <c r="A19" s="17">
        <v>17</v>
      </c>
      <c r="B19" s="17" t="s">
        <v>49</v>
      </c>
      <c r="C19" s="17" t="s">
        <v>50</v>
      </c>
      <c r="D19" s="16" t="s">
        <v>51</v>
      </c>
      <c r="E19" s="55" t="s">
        <v>11</v>
      </c>
      <c r="F19" s="17" t="s">
        <v>12</v>
      </c>
      <c r="G19" s="17">
        <v>4</v>
      </c>
    </row>
    <row r="20" s="21" customFormat="1" customHeight="1" spans="1:7">
      <c r="A20" s="17">
        <v>18</v>
      </c>
      <c r="B20" s="17" t="s">
        <v>52</v>
      </c>
      <c r="C20" s="16" t="s">
        <v>53</v>
      </c>
      <c r="D20" s="16" t="s">
        <v>54</v>
      </c>
      <c r="E20" s="55" t="s">
        <v>11</v>
      </c>
      <c r="F20" s="17" t="s">
        <v>12</v>
      </c>
      <c r="G20" s="17">
        <v>3</v>
      </c>
    </row>
    <row r="21" s="21" customFormat="1" customHeight="1" spans="1:7">
      <c r="A21" s="17">
        <v>19</v>
      </c>
      <c r="B21" s="17" t="s">
        <v>55</v>
      </c>
      <c r="C21" s="16" t="s">
        <v>56</v>
      </c>
      <c r="D21" s="16" t="s">
        <v>20</v>
      </c>
      <c r="E21" s="55" t="s">
        <v>11</v>
      </c>
      <c r="F21" s="17" t="s">
        <v>12</v>
      </c>
      <c r="G21" s="17">
        <v>1</v>
      </c>
    </row>
    <row r="22" s="21" customFormat="1" customHeight="1" spans="1:7">
      <c r="A22" s="17">
        <v>20</v>
      </c>
      <c r="B22" s="17" t="s">
        <v>21</v>
      </c>
      <c r="C22" s="17" t="s">
        <v>57</v>
      </c>
      <c r="D22" s="16" t="s">
        <v>20</v>
      </c>
      <c r="E22" s="55" t="s">
        <v>11</v>
      </c>
      <c r="F22" s="17" t="s">
        <v>12</v>
      </c>
      <c r="G22" s="17">
        <v>1</v>
      </c>
    </row>
    <row r="23" s="21" customFormat="1" customHeight="1" spans="1:7">
      <c r="A23" s="17">
        <v>21</v>
      </c>
      <c r="B23" s="17" t="s">
        <v>21</v>
      </c>
      <c r="C23" s="17" t="s">
        <v>58</v>
      </c>
      <c r="D23" s="16" t="s">
        <v>25</v>
      </c>
      <c r="E23" s="55" t="s">
        <v>11</v>
      </c>
      <c r="F23" s="17" t="s">
        <v>12</v>
      </c>
      <c r="G23" s="17">
        <v>2</v>
      </c>
    </row>
    <row r="24" s="21" customFormat="1" customHeight="1" spans="1:7">
      <c r="A24" s="17">
        <v>22</v>
      </c>
      <c r="B24" s="17" t="s">
        <v>59</v>
      </c>
      <c r="C24" s="17" t="s">
        <v>60</v>
      </c>
      <c r="D24" s="16" t="s">
        <v>20</v>
      </c>
      <c r="E24" s="55" t="s">
        <v>11</v>
      </c>
      <c r="F24" s="17" t="s">
        <v>12</v>
      </c>
      <c r="G24" s="17">
        <v>1</v>
      </c>
    </row>
    <row r="25" s="21" customFormat="1" customHeight="1" spans="1:7">
      <c r="A25" s="17">
        <v>23</v>
      </c>
      <c r="B25" s="17" t="s">
        <v>61</v>
      </c>
      <c r="C25" s="17" t="s">
        <v>62</v>
      </c>
      <c r="D25" s="16" t="s">
        <v>63</v>
      </c>
      <c r="E25" s="55" t="s">
        <v>64</v>
      </c>
      <c r="F25" s="17" t="s">
        <v>12</v>
      </c>
      <c r="G25" s="17">
        <v>3</v>
      </c>
    </row>
    <row r="26" s="21" customFormat="1" customHeight="1" spans="1:7">
      <c r="A26" s="17">
        <v>24</v>
      </c>
      <c r="B26" s="17" t="s">
        <v>65</v>
      </c>
      <c r="C26" s="16" t="s">
        <v>66</v>
      </c>
      <c r="D26" s="16" t="s">
        <v>67</v>
      </c>
      <c r="E26" s="55" t="s">
        <v>11</v>
      </c>
      <c r="F26" s="17" t="s">
        <v>12</v>
      </c>
      <c r="G26" s="17">
        <v>3</v>
      </c>
    </row>
    <row r="27" s="21" customFormat="1" customHeight="1" spans="1:7">
      <c r="A27" s="17">
        <v>25</v>
      </c>
      <c r="B27" s="17" t="s">
        <v>68</v>
      </c>
      <c r="C27" s="16" t="s">
        <v>69</v>
      </c>
      <c r="D27" s="16" t="s">
        <v>25</v>
      </c>
      <c r="E27" s="55" t="s">
        <v>11</v>
      </c>
      <c r="F27" s="17" t="s">
        <v>12</v>
      </c>
      <c r="G27" s="17">
        <v>3</v>
      </c>
    </row>
    <row r="28" s="21" customFormat="1" customHeight="1" spans="1:7">
      <c r="A28" s="17">
        <v>26</v>
      </c>
      <c r="B28" s="17" t="s">
        <v>70</v>
      </c>
      <c r="C28" s="17" t="s">
        <v>71</v>
      </c>
      <c r="D28" s="16" t="s">
        <v>25</v>
      </c>
      <c r="E28" s="55" t="s">
        <v>11</v>
      </c>
      <c r="F28" s="17" t="s">
        <v>12</v>
      </c>
      <c r="G28" s="17">
        <v>3</v>
      </c>
    </row>
    <row r="29" s="21" customFormat="1" customHeight="1" spans="1:7">
      <c r="A29" s="17">
        <v>27</v>
      </c>
      <c r="B29" s="17" t="s">
        <v>72</v>
      </c>
      <c r="C29" s="17" t="s">
        <v>73</v>
      </c>
      <c r="D29" s="16" t="s">
        <v>25</v>
      </c>
      <c r="E29" s="55" t="s">
        <v>11</v>
      </c>
      <c r="F29" s="17" t="s">
        <v>12</v>
      </c>
      <c r="G29" s="17">
        <v>3</v>
      </c>
    </row>
    <row r="30" s="21" customFormat="1" customHeight="1" spans="1:7">
      <c r="A30" s="17">
        <v>28</v>
      </c>
      <c r="B30" s="17" t="s">
        <v>74</v>
      </c>
      <c r="C30" s="16" t="s">
        <v>75</v>
      </c>
      <c r="D30" s="16" t="s">
        <v>20</v>
      </c>
      <c r="E30" s="55" t="s">
        <v>11</v>
      </c>
      <c r="F30" s="17" t="s">
        <v>30</v>
      </c>
      <c r="G30" s="17">
        <v>3</v>
      </c>
    </row>
    <row r="31" s="21" customFormat="1" customHeight="1" spans="1:7">
      <c r="A31" s="17">
        <v>29</v>
      </c>
      <c r="B31" s="17" t="s">
        <v>70</v>
      </c>
      <c r="C31" s="16" t="s">
        <v>76</v>
      </c>
      <c r="D31" s="16" t="s">
        <v>20</v>
      </c>
      <c r="E31" s="55" t="s">
        <v>11</v>
      </c>
      <c r="F31" s="17" t="s">
        <v>30</v>
      </c>
      <c r="G31" s="17">
        <v>2</v>
      </c>
    </row>
    <row r="32" s="21" customFormat="1" customHeight="1" spans="1:7">
      <c r="A32" s="17">
        <v>30</v>
      </c>
      <c r="B32" s="17" t="s">
        <v>77</v>
      </c>
      <c r="C32" s="17" t="s">
        <v>78</v>
      </c>
      <c r="D32" s="17" t="s">
        <v>20</v>
      </c>
      <c r="E32" s="55" t="s">
        <v>11</v>
      </c>
      <c r="F32" s="17" t="s">
        <v>12</v>
      </c>
      <c r="G32" s="16" t="s">
        <v>79</v>
      </c>
    </row>
    <row r="33" s="21" customFormat="1" customHeight="1" spans="1:7">
      <c r="A33" s="17">
        <v>31</v>
      </c>
      <c r="B33" s="17" t="s">
        <v>80</v>
      </c>
      <c r="C33" s="17" t="s">
        <v>81</v>
      </c>
      <c r="D33" s="17" t="s">
        <v>82</v>
      </c>
      <c r="E33" s="55" t="s">
        <v>11</v>
      </c>
      <c r="F33" s="17" t="s">
        <v>12</v>
      </c>
      <c r="G33" s="17">
        <v>4</v>
      </c>
    </row>
    <row r="34" s="21" customFormat="1" customHeight="1" spans="1:7">
      <c r="A34" s="17">
        <v>32</v>
      </c>
      <c r="B34" s="17" t="s">
        <v>77</v>
      </c>
      <c r="C34" s="17" t="s">
        <v>83</v>
      </c>
      <c r="D34" s="17" t="s">
        <v>33</v>
      </c>
      <c r="E34" s="55" t="s">
        <v>11</v>
      </c>
      <c r="F34" s="17" t="s">
        <v>12</v>
      </c>
      <c r="G34" s="17">
        <v>1</v>
      </c>
    </row>
    <row r="35" s="21" customFormat="1" customHeight="1" spans="1:7">
      <c r="A35" s="17">
        <v>33</v>
      </c>
      <c r="B35" s="17" t="s">
        <v>74</v>
      </c>
      <c r="C35" s="17" t="s">
        <v>84</v>
      </c>
      <c r="D35" s="17" t="s">
        <v>33</v>
      </c>
      <c r="E35" s="55" t="s">
        <v>11</v>
      </c>
      <c r="F35" s="17" t="s">
        <v>12</v>
      </c>
      <c r="G35" s="17">
        <v>3</v>
      </c>
    </row>
    <row r="36" s="21" customFormat="1" customHeight="1" spans="1:7">
      <c r="A36" s="17">
        <v>34</v>
      </c>
      <c r="B36" s="16" t="s">
        <v>85</v>
      </c>
      <c r="C36" s="17" t="s">
        <v>86</v>
      </c>
      <c r="D36" s="16" t="s">
        <v>20</v>
      </c>
      <c r="E36" s="55" t="s">
        <v>11</v>
      </c>
      <c r="F36" s="17" t="s">
        <v>12</v>
      </c>
      <c r="G36" s="17">
        <v>3</v>
      </c>
    </row>
    <row r="37" s="21" customFormat="1" customHeight="1" spans="1:7">
      <c r="A37" s="17">
        <v>35</v>
      </c>
      <c r="B37" s="16" t="s">
        <v>74</v>
      </c>
      <c r="C37" s="17" t="s">
        <v>87</v>
      </c>
      <c r="D37" s="17" t="s">
        <v>25</v>
      </c>
      <c r="E37" s="55" t="s">
        <v>11</v>
      </c>
      <c r="F37" s="17" t="s">
        <v>12</v>
      </c>
      <c r="G37" s="17">
        <v>3</v>
      </c>
    </row>
    <row r="38" s="21" customFormat="1" customHeight="1" spans="1:7">
      <c r="A38" s="17">
        <v>36</v>
      </c>
      <c r="B38" s="17" t="s">
        <v>88</v>
      </c>
      <c r="C38" s="17" t="s">
        <v>89</v>
      </c>
      <c r="D38" s="16" t="s">
        <v>25</v>
      </c>
      <c r="E38" s="55" t="s">
        <v>11</v>
      </c>
      <c r="F38" s="17" t="s">
        <v>12</v>
      </c>
      <c r="G38" s="17">
        <v>3</v>
      </c>
    </row>
    <row r="39" s="21" customFormat="1" customHeight="1" spans="1:7">
      <c r="A39" s="17">
        <v>37</v>
      </c>
      <c r="B39" s="16" t="s">
        <v>74</v>
      </c>
      <c r="C39" s="17" t="s">
        <v>90</v>
      </c>
      <c r="D39" s="16" t="s">
        <v>33</v>
      </c>
      <c r="E39" s="55" t="s">
        <v>11</v>
      </c>
      <c r="F39" s="17" t="s">
        <v>12</v>
      </c>
      <c r="G39" s="17">
        <v>3</v>
      </c>
    </row>
    <row r="40" s="21" customFormat="1" customHeight="1" spans="1:7">
      <c r="A40" s="17">
        <v>38</v>
      </c>
      <c r="B40" s="17" t="s">
        <v>91</v>
      </c>
      <c r="C40" s="17" t="s">
        <v>92</v>
      </c>
      <c r="D40" s="17" t="s">
        <v>93</v>
      </c>
      <c r="E40" s="55" t="s">
        <v>11</v>
      </c>
      <c r="F40" s="17" t="s">
        <v>12</v>
      </c>
      <c r="G40" s="17">
        <v>3</v>
      </c>
    </row>
    <row r="41" s="176" customFormat="1" ht="21" customHeight="1" spans="1:7">
      <c r="A41" s="17">
        <v>39</v>
      </c>
      <c r="B41" s="17" t="s">
        <v>94</v>
      </c>
      <c r="C41" s="17" t="s">
        <v>95</v>
      </c>
      <c r="D41" s="17" t="s">
        <v>25</v>
      </c>
      <c r="E41" s="55" t="s">
        <v>11</v>
      </c>
      <c r="F41" s="17" t="s">
        <v>30</v>
      </c>
      <c r="G41" s="17">
        <v>3</v>
      </c>
    </row>
    <row r="42" s="21" customFormat="1" customHeight="1" spans="1:7">
      <c r="A42" s="17">
        <v>40</v>
      </c>
      <c r="B42" s="16" t="s">
        <v>52</v>
      </c>
      <c r="C42" s="112" t="s">
        <v>96</v>
      </c>
      <c r="D42" s="112" t="s">
        <v>97</v>
      </c>
      <c r="E42" s="55" t="s">
        <v>98</v>
      </c>
      <c r="F42" s="17" t="s">
        <v>12</v>
      </c>
      <c r="G42" s="17">
        <v>4</v>
      </c>
    </row>
  </sheetData>
  <autoFilter ref="A1:G42">
    <extLst/>
  </autoFilter>
  <mergeCells count="1">
    <mergeCell ref="A1:G1"/>
  </mergeCells>
  <conditionalFormatting sqref="C9">
    <cfRule type="duplicateValues" dxfId="0" priority="21"/>
  </conditionalFormatting>
  <conditionalFormatting sqref="C12">
    <cfRule type="duplicateValues" dxfId="0" priority="18"/>
  </conditionalFormatting>
  <conditionalFormatting sqref="C17">
    <cfRule type="duplicateValues" dxfId="0" priority="20"/>
  </conditionalFormatting>
  <conditionalFormatting sqref="C18">
    <cfRule type="duplicateValues" dxfId="0" priority="19"/>
  </conditionalFormatting>
  <conditionalFormatting sqref="C24">
    <cfRule type="duplicateValues" dxfId="0" priority="11"/>
    <cfRule type="duplicateValues" dxfId="0" priority="12"/>
    <cfRule type="duplicateValues" dxfId="0" priority="13"/>
  </conditionalFormatting>
  <conditionalFormatting sqref="D24">
    <cfRule type="duplicateValues" dxfId="0" priority="14"/>
    <cfRule type="duplicateValues" dxfId="0" priority="15"/>
    <cfRule type="duplicateValues" dxfId="0" priority="16"/>
    <cfRule type="duplicateValues" dxfId="0" priority="17"/>
  </conditionalFormatting>
  <conditionalFormatting sqref="C25">
    <cfRule type="duplicateValues" dxfId="0" priority="10"/>
  </conditionalFormatting>
  <conditionalFormatting sqref="C26">
    <cfRule type="duplicateValues" dxfId="0" priority="9"/>
  </conditionalFormatting>
  <conditionalFormatting sqref="D31">
    <cfRule type="duplicateValues" dxfId="0" priority="7"/>
  </conditionalFormatting>
  <conditionalFormatting sqref="C42">
    <cfRule type="duplicateValues" dxfId="0" priority="2"/>
  </conditionalFormatting>
  <conditionalFormatting sqref="D42">
    <cfRule type="duplicateValues" dxfId="0" priority="1"/>
  </conditionalFormatting>
  <conditionalFormatting sqref="C35:C37">
    <cfRule type="duplicateValues" dxfId="0" priority="5"/>
    <cfRule type="duplicateValues" dxfId="0" priority="6"/>
  </conditionalFormatting>
  <conditionalFormatting sqref="C40:C41">
    <cfRule type="duplicateValues" dxfId="0" priority="3"/>
    <cfRule type="duplicateValues" dxfId="0" priority="4"/>
  </conditionalFormatting>
  <conditionalFormatting sqref="C2:C8 D22:D23 C13:C14 C38:C39 C34 C32 C10:C11 C20:C21 D33 C43:C1048576">
    <cfRule type="duplicateValues" dxfId="0" priority="22"/>
  </conditionalFormatting>
  <conditionalFormatting sqref="C27:C28 D29:D30">
    <cfRule type="duplicateValues" dxfId="0" priority="8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opLeftCell="A11" workbookViewId="0">
      <selection activeCell="A1" sqref="$A1:$XFD1048576"/>
    </sheetView>
  </sheetViews>
  <sheetFormatPr defaultColWidth="9" defaultRowHeight="24" customHeight="1" outlineLevelCol="6"/>
  <cols>
    <col min="1" max="1" width="8.75" style="21" customWidth="1"/>
    <col min="2" max="2" width="13.75" style="21" customWidth="1"/>
    <col min="3" max="3" width="11.5" style="21" customWidth="1"/>
    <col min="4" max="4" width="11.5" style="24" customWidth="1"/>
    <col min="5" max="5" width="15.75" style="21" customWidth="1"/>
    <col min="6" max="6" width="11.625" style="21" customWidth="1"/>
    <col min="7" max="7" width="8.75" style="21" customWidth="1"/>
    <col min="8" max="16376" width="9" style="21"/>
    <col min="16377" max="16384" width="9" style="23"/>
  </cols>
  <sheetData>
    <row r="1" s="21" customFormat="1" customHeight="1" spans="1:7">
      <c r="A1" s="167" t="s">
        <v>99</v>
      </c>
      <c r="B1" s="167"/>
      <c r="C1" s="167"/>
      <c r="D1" s="167"/>
      <c r="E1" s="167"/>
      <c r="F1" s="167"/>
      <c r="G1" s="167"/>
    </row>
    <row r="2" s="21" customFormat="1" customHeight="1" spans="1:7">
      <c r="A2" s="40" t="s">
        <v>1</v>
      </c>
      <c r="B2" s="40" t="s">
        <v>2</v>
      </c>
      <c r="C2" s="40" t="s">
        <v>100</v>
      </c>
      <c r="D2" s="42" t="s">
        <v>4</v>
      </c>
      <c r="E2" s="168" t="s">
        <v>5</v>
      </c>
      <c r="F2" s="75" t="s">
        <v>6</v>
      </c>
      <c r="G2" s="75" t="s">
        <v>7</v>
      </c>
    </row>
    <row r="3" s="21" customFormat="1" customHeight="1" spans="1:7">
      <c r="A3" s="17">
        <v>1</v>
      </c>
      <c r="B3" s="17" t="s">
        <v>85</v>
      </c>
      <c r="C3" s="17" t="s">
        <v>101</v>
      </c>
      <c r="D3" s="181" t="s">
        <v>20</v>
      </c>
      <c r="E3" s="17" t="s">
        <v>102</v>
      </c>
      <c r="F3" s="17" t="s">
        <v>30</v>
      </c>
      <c r="G3" s="17">
        <v>1</v>
      </c>
    </row>
    <row r="4" s="21" customFormat="1" customHeight="1" spans="1:7">
      <c r="A4" s="17">
        <v>2</v>
      </c>
      <c r="B4" s="17" t="s">
        <v>85</v>
      </c>
      <c r="C4" s="17" t="s">
        <v>103</v>
      </c>
      <c r="D4" s="17" t="s">
        <v>104</v>
      </c>
      <c r="E4" s="17" t="s">
        <v>102</v>
      </c>
      <c r="F4" s="16" t="s">
        <v>12</v>
      </c>
      <c r="G4" s="17">
        <v>3</v>
      </c>
    </row>
    <row r="5" s="21" customFormat="1" customHeight="1" spans="1:7">
      <c r="A5" s="17">
        <v>3</v>
      </c>
      <c r="B5" s="17" t="s">
        <v>85</v>
      </c>
      <c r="C5" s="169" t="s">
        <v>105</v>
      </c>
      <c r="D5" s="169" t="s">
        <v>20</v>
      </c>
      <c r="E5" s="17" t="s">
        <v>102</v>
      </c>
      <c r="F5" s="17" t="s">
        <v>30</v>
      </c>
      <c r="G5" s="170">
        <v>3</v>
      </c>
    </row>
    <row r="6" s="21" customFormat="1" customHeight="1" spans="1:7">
      <c r="A6" s="17">
        <v>4</v>
      </c>
      <c r="B6" s="17" t="s">
        <v>85</v>
      </c>
      <c r="C6" s="17" t="s">
        <v>106</v>
      </c>
      <c r="D6" s="17" t="s">
        <v>107</v>
      </c>
      <c r="E6" s="17" t="s">
        <v>102</v>
      </c>
      <c r="F6" s="16" t="s">
        <v>12</v>
      </c>
      <c r="G6" s="17">
        <v>6</v>
      </c>
    </row>
    <row r="7" s="21" customFormat="1" customHeight="1" spans="1:7">
      <c r="A7" s="17">
        <v>5</v>
      </c>
      <c r="B7" s="17" t="s">
        <v>85</v>
      </c>
      <c r="C7" s="17" t="s">
        <v>108</v>
      </c>
      <c r="D7" s="16" t="s">
        <v>20</v>
      </c>
      <c r="E7" s="17" t="s">
        <v>102</v>
      </c>
      <c r="F7" s="16" t="s">
        <v>12</v>
      </c>
      <c r="G7" s="17">
        <v>1</v>
      </c>
    </row>
    <row r="8" s="21" customFormat="1" customHeight="1" spans="1:7">
      <c r="A8" s="17">
        <v>6</v>
      </c>
      <c r="B8" s="17" t="s">
        <v>85</v>
      </c>
      <c r="C8" s="17" t="s">
        <v>109</v>
      </c>
      <c r="D8" s="17" t="s">
        <v>110</v>
      </c>
      <c r="E8" s="17" t="s">
        <v>102</v>
      </c>
      <c r="F8" s="16" t="s">
        <v>12</v>
      </c>
      <c r="G8" s="17">
        <v>4</v>
      </c>
    </row>
    <row r="9" s="21" customFormat="1" customHeight="1" spans="1:7">
      <c r="A9" s="17">
        <v>7</v>
      </c>
      <c r="B9" s="17" t="s">
        <v>85</v>
      </c>
      <c r="C9" s="17" t="s">
        <v>111</v>
      </c>
      <c r="D9" s="181" t="s">
        <v>20</v>
      </c>
      <c r="E9" s="17" t="s">
        <v>102</v>
      </c>
      <c r="F9" s="16" t="s">
        <v>12</v>
      </c>
      <c r="G9" s="17">
        <v>2</v>
      </c>
    </row>
    <row r="10" s="21" customFormat="1" customHeight="1" spans="1:7">
      <c r="A10" s="17">
        <v>8</v>
      </c>
      <c r="B10" s="17" t="s">
        <v>85</v>
      </c>
      <c r="C10" s="17" t="s">
        <v>112</v>
      </c>
      <c r="D10" s="17" t="s">
        <v>113</v>
      </c>
      <c r="E10" s="17" t="s">
        <v>102</v>
      </c>
      <c r="F10" s="16" t="s">
        <v>12</v>
      </c>
      <c r="G10" s="17">
        <v>3</v>
      </c>
    </row>
    <row r="11" s="21" customFormat="1" customHeight="1" spans="1:7">
      <c r="A11" s="17">
        <v>9</v>
      </c>
      <c r="B11" s="17" t="s">
        <v>85</v>
      </c>
      <c r="C11" s="17" t="s">
        <v>114</v>
      </c>
      <c r="D11" s="17" t="s">
        <v>115</v>
      </c>
      <c r="E11" s="17" t="s">
        <v>102</v>
      </c>
      <c r="F11" s="16" t="s">
        <v>12</v>
      </c>
      <c r="G11" s="17">
        <v>2</v>
      </c>
    </row>
    <row r="12" s="21" customFormat="1" customHeight="1" spans="1:7">
      <c r="A12" s="17">
        <v>10</v>
      </c>
      <c r="B12" s="17" t="s">
        <v>85</v>
      </c>
      <c r="C12" s="17" t="s">
        <v>116</v>
      </c>
      <c r="D12" s="17" t="s">
        <v>117</v>
      </c>
      <c r="E12" s="17" t="s">
        <v>118</v>
      </c>
      <c r="F12" s="16" t="s">
        <v>12</v>
      </c>
      <c r="G12" s="17">
        <v>4</v>
      </c>
    </row>
    <row r="13" s="21" customFormat="1" customHeight="1" spans="1:7">
      <c r="A13" s="17">
        <v>11</v>
      </c>
      <c r="B13" s="17" t="s">
        <v>85</v>
      </c>
      <c r="C13" s="17" t="s">
        <v>119</v>
      </c>
      <c r="D13" s="16" t="s">
        <v>120</v>
      </c>
      <c r="E13" s="17" t="s">
        <v>102</v>
      </c>
      <c r="F13" s="16" t="s">
        <v>30</v>
      </c>
      <c r="G13" s="17">
        <v>4</v>
      </c>
    </row>
    <row r="14" s="21" customFormat="1" customHeight="1" spans="1:7">
      <c r="A14" s="17">
        <v>12</v>
      </c>
      <c r="B14" s="17" t="s">
        <v>85</v>
      </c>
      <c r="C14" s="17" t="s">
        <v>121</v>
      </c>
      <c r="D14" s="17" t="s">
        <v>122</v>
      </c>
      <c r="E14" s="17" t="s">
        <v>102</v>
      </c>
      <c r="F14" s="16" t="s">
        <v>12</v>
      </c>
      <c r="G14" s="17">
        <v>6</v>
      </c>
    </row>
    <row r="15" s="21" customFormat="1" customHeight="1" spans="1:7">
      <c r="A15" s="17">
        <v>13</v>
      </c>
      <c r="B15" s="17" t="s">
        <v>123</v>
      </c>
      <c r="C15" s="30" t="s">
        <v>124</v>
      </c>
      <c r="D15" s="30" t="s">
        <v>125</v>
      </c>
      <c r="E15" s="17" t="s">
        <v>102</v>
      </c>
      <c r="F15" s="16" t="s">
        <v>12</v>
      </c>
      <c r="G15" s="29" t="s">
        <v>126</v>
      </c>
    </row>
    <row r="16" s="21" customFormat="1" customHeight="1" spans="1:7">
      <c r="A16" s="17">
        <v>14</v>
      </c>
      <c r="B16" s="17" t="s">
        <v>127</v>
      </c>
      <c r="C16" s="30" t="s">
        <v>128</v>
      </c>
      <c r="D16" s="30" t="s">
        <v>129</v>
      </c>
      <c r="E16" s="17" t="s">
        <v>102</v>
      </c>
      <c r="F16" s="16" t="s">
        <v>12</v>
      </c>
      <c r="G16" s="29" t="s">
        <v>126</v>
      </c>
    </row>
    <row r="17" s="21" customFormat="1" customHeight="1" spans="1:7">
      <c r="A17" s="17">
        <v>15</v>
      </c>
      <c r="B17" s="17" t="s">
        <v>127</v>
      </c>
      <c r="C17" s="30" t="s">
        <v>130</v>
      </c>
      <c r="D17" s="29" t="s">
        <v>33</v>
      </c>
      <c r="E17" s="17" t="s">
        <v>102</v>
      </c>
      <c r="F17" s="17" t="s">
        <v>30</v>
      </c>
      <c r="G17" s="29" t="s">
        <v>79</v>
      </c>
    </row>
    <row r="18" s="21" customFormat="1" customHeight="1" spans="1:7">
      <c r="A18" s="17">
        <v>16</v>
      </c>
      <c r="B18" s="17" t="s">
        <v>127</v>
      </c>
      <c r="C18" s="16" t="s">
        <v>131</v>
      </c>
      <c r="D18" s="16" t="s">
        <v>20</v>
      </c>
      <c r="E18" s="17" t="s">
        <v>102</v>
      </c>
      <c r="F18" s="17" t="s">
        <v>30</v>
      </c>
      <c r="G18" s="29" t="s">
        <v>126</v>
      </c>
    </row>
    <row r="19" s="21" customFormat="1" customHeight="1" spans="1:7">
      <c r="A19" s="17">
        <v>17</v>
      </c>
      <c r="B19" s="17" t="s">
        <v>132</v>
      </c>
      <c r="C19" s="30" t="s">
        <v>133</v>
      </c>
      <c r="D19" s="29" t="s">
        <v>20</v>
      </c>
      <c r="E19" s="17" t="s">
        <v>102</v>
      </c>
      <c r="F19" s="16" t="s">
        <v>12</v>
      </c>
      <c r="G19" s="29" t="s">
        <v>79</v>
      </c>
    </row>
    <row r="20" s="21" customFormat="1" customHeight="1" spans="1:7">
      <c r="A20" s="17">
        <v>18</v>
      </c>
      <c r="B20" s="171" t="s">
        <v>134</v>
      </c>
      <c r="C20" s="172" t="s">
        <v>135</v>
      </c>
      <c r="D20" s="172" t="s">
        <v>136</v>
      </c>
      <c r="E20" s="171" t="s">
        <v>102</v>
      </c>
      <c r="F20" s="173" t="s">
        <v>12</v>
      </c>
      <c r="G20" s="174" t="s">
        <v>126</v>
      </c>
    </row>
    <row r="21" s="21" customFormat="1" customHeight="1" spans="1:7">
      <c r="A21" s="17">
        <v>19</v>
      </c>
      <c r="B21" s="17" t="s">
        <v>123</v>
      </c>
      <c r="C21" s="30" t="s">
        <v>137</v>
      </c>
      <c r="D21" s="30" t="s">
        <v>138</v>
      </c>
      <c r="E21" s="17" t="s">
        <v>102</v>
      </c>
      <c r="F21" s="16" t="s">
        <v>12</v>
      </c>
      <c r="G21" s="29" t="s">
        <v>139</v>
      </c>
    </row>
    <row r="22" s="21" customFormat="1" customHeight="1" spans="1:7">
      <c r="A22" s="17">
        <v>20</v>
      </c>
      <c r="B22" s="17" t="s">
        <v>85</v>
      </c>
      <c r="C22" s="14" t="s">
        <v>140</v>
      </c>
      <c r="D22" s="16" t="s">
        <v>141</v>
      </c>
      <c r="E22" s="17" t="s">
        <v>102</v>
      </c>
      <c r="F22" s="16" t="s">
        <v>12</v>
      </c>
      <c r="G22" s="17">
        <v>3</v>
      </c>
    </row>
    <row r="23" s="21" customFormat="1" customHeight="1" spans="1:7">
      <c r="A23" s="17">
        <v>21</v>
      </c>
      <c r="B23" s="17" t="s">
        <v>85</v>
      </c>
      <c r="C23" s="175" t="s">
        <v>142</v>
      </c>
      <c r="D23" s="30" t="s">
        <v>142</v>
      </c>
      <c r="E23" s="17" t="s">
        <v>102</v>
      </c>
      <c r="F23" s="16" t="s">
        <v>12</v>
      </c>
      <c r="G23" s="17">
        <v>4</v>
      </c>
    </row>
    <row r="24" s="21" customFormat="1" customHeight="1" spans="1:7">
      <c r="A24" s="17">
        <v>22</v>
      </c>
      <c r="B24" s="17" t="s">
        <v>85</v>
      </c>
      <c r="C24" s="10" t="s">
        <v>143</v>
      </c>
      <c r="D24" s="16" t="s">
        <v>20</v>
      </c>
      <c r="E24" s="17" t="s">
        <v>102</v>
      </c>
      <c r="F24" s="16" t="s">
        <v>12</v>
      </c>
      <c r="G24" s="17">
        <v>1</v>
      </c>
    </row>
    <row r="25" s="160" customFormat="1" customHeight="1" spans="1:7">
      <c r="A25" s="17">
        <v>23</v>
      </c>
      <c r="B25" s="17" t="s">
        <v>85</v>
      </c>
      <c r="C25" s="30" t="s">
        <v>144</v>
      </c>
      <c r="D25" s="30" t="s">
        <v>145</v>
      </c>
      <c r="E25" s="16" t="s">
        <v>102</v>
      </c>
      <c r="F25" s="16" t="s">
        <v>12</v>
      </c>
      <c r="G25" s="29" t="s">
        <v>146</v>
      </c>
    </row>
    <row r="26" s="160" customFormat="1" customHeight="1" spans="1:7">
      <c r="A26" s="17">
        <v>24</v>
      </c>
      <c r="B26" s="17" t="s">
        <v>85</v>
      </c>
      <c r="C26" s="16" t="s">
        <v>147</v>
      </c>
      <c r="D26" s="164" t="s">
        <v>148</v>
      </c>
      <c r="E26" s="16" t="s">
        <v>149</v>
      </c>
      <c r="F26" s="16" t="s">
        <v>12</v>
      </c>
      <c r="G26" s="29" t="s">
        <v>79</v>
      </c>
    </row>
    <row r="27" customHeight="1" spans="1:7">
      <c r="A27" s="17">
        <v>25</v>
      </c>
      <c r="B27" s="17" t="s">
        <v>85</v>
      </c>
      <c r="C27" s="14" t="s">
        <v>150</v>
      </c>
      <c r="D27" s="14" t="s">
        <v>151</v>
      </c>
      <c r="E27" s="16" t="s">
        <v>102</v>
      </c>
      <c r="F27" s="16" t="s">
        <v>12</v>
      </c>
      <c r="G27" s="17">
        <v>4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opLeftCell="A7" workbookViewId="0">
      <selection activeCell="A3" sqref="A3:A22"/>
    </sheetView>
  </sheetViews>
  <sheetFormatPr defaultColWidth="9" defaultRowHeight="29" customHeight="1" outlineLevelCol="6"/>
  <cols>
    <col min="1" max="1" width="5.625" style="159" customWidth="1"/>
    <col min="2" max="2" width="16.375" style="159" customWidth="1"/>
    <col min="3" max="3" width="9.625" style="159" customWidth="1"/>
    <col min="4" max="4" width="13.375" style="157" customWidth="1"/>
    <col min="5" max="5" width="17" style="160" customWidth="1"/>
    <col min="6" max="6" width="14.5" style="160" customWidth="1"/>
    <col min="7" max="7" width="10.875" style="159" customWidth="1"/>
    <col min="8" max="16376" width="9" style="157"/>
  </cols>
  <sheetData>
    <row r="1" customHeight="1" spans="1:7">
      <c r="A1" s="161" t="s">
        <v>152</v>
      </c>
      <c r="B1" s="161"/>
      <c r="C1" s="161"/>
      <c r="D1" s="161"/>
      <c r="E1" s="161"/>
      <c r="F1" s="161"/>
      <c r="G1" s="161"/>
    </row>
    <row r="2" s="157" customFormat="1" customHeight="1" spans="1:7">
      <c r="A2" s="162" t="s">
        <v>1</v>
      </c>
      <c r="B2" s="162" t="s">
        <v>2</v>
      </c>
      <c r="C2" s="162" t="s">
        <v>100</v>
      </c>
      <c r="D2" s="163" t="s">
        <v>4</v>
      </c>
      <c r="E2" s="164" t="s">
        <v>6</v>
      </c>
      <c r="F2" s="164" t="s">
        <v>5</v>
      </c>
      <c r="G2" s="62" t="s">
        <v>153</v>
      </c>
    </row>
    <row r="3" customHeight="1" spans="1:7">
      <c r="A3" s="162">
        <v>1</v>
      </c>
      <c r="B3" s="162" t="s">
        <v>154</v>
      </c>
      <c r="C3" s="162" t="s">
        <v>155</v>
      </c>
      <c r="D3" s="17" t="s">
        <v>33</v>
      </c>
      <c r="E3" s="164" t="s">
        <v>12</v>
      </c>
      <c r="F3" s="62" t="s">
        <v>102</v>
      </c>
      <c r="G3" s="162">
        <v>2</v>
      </c>
    </row>
    <row r="4" customHeight="1" spans="1:7">
      <c r="A4" s="162">
        <v>2</v>
      </c>
      <c r="B4" s="162" t="s">
        <v>154</v>
      </c>
      <c r="C4" s="162" t="s">
        <v>156</v>
      </c>
      <c r="D4" s="17" t="s">
        <v>157</v>
      </c>
      <c r="E4" s="164" t="s">
        <v>12</v>
      </c>
      <c r="F4" s="62" t="s">
        <v>102</v>
      </c>
      <c r="G4" s="162">
        <v>3</v>
      </c>
    </row>
    <row r="5" customHeight="1" spans="1:7">
      <c r="A5" s="162">
        <v>3</v>
      </c>
      <c r="B5" s="162" t="s">
        <v>154</v>
      </c>
      <c r="C5" s="162" t="s">
        <v>158</v>
      </c>
      <c r="D5" s="16" t="s">
        <v>159</v>
      </c>
      <c r="E5" s="164" t="s">
        <v>12</v>
      </c>
      <c r="F5" s="62" t="s">
        <v>102</v>
      </c>
      <c r="G5" s="162">
        <v>2</v>
      </c>
    </row>
    <row r="6" customHeight="1" spans="1:7">
      <c r="A6" s="162">
        <v>4</v>
      </c>
      <c r="B6" s="162" t="s">
        <v>160</v>
      </c>
      <c r="C6" s="165" t="s">
        <v>161</v>
      </c>
      <c r="D6" s="17" t="s">
        <v>162</v>
      </c>
      <c r="E6" s="164" t="s">
        <v>12</v>
      </c>
      <c r="F6" s="62" t="s">
        <v>102</v>
      </c>
      <c r="G6" s="162">
        <v>3</v>
      </c>
    </row>
    <row r="7" customHeight="1" spans="1:7">
      <c r="A7" s="162">
        <v>5</v>
      </c>
      <c r="B7" s="162" t="s">
        <v>160</v>
      </c>
      <c r="C7" s="165" t="s">
        <v>163</v>
      </c>
      <c r="D7" s="17" t="s">
        <v>164</v>
      </c>
      <c r="E7" s="164" t="s">
        <v>12</v>
      </c>
      <c r="F7" s="62" t="s">
        <v>102</v>
      </c>
      <c r="G7" s="162">
        <v>3</v>
      </c>
    </row>
    <row r="8" customHeight="1" spans="1:7">
      <c r="A8" s="162">
        <v>6</v>
      </c>
      <c r="B8" s="162" t="s">
        <v>165</v>
      </c>
      <c r="C8" s="165" t="s">
        <v>166</v>
      </c>
      <c r="D8" s="16" t="s">
        <v>167</v>
      </c>
      <c r="E8" s="164" t="s">
        <v>12</v>
      </c>
      <c r="F8" s="62" t="s">
        <v>102</v>
      </c>
      <c r="G8" s="162">
        <v>3</v>
      </c>
    </row>
    <row r="9" customHeight="1" spans="1:7">
      <c r="A9" s="162">
        <v>7</v>
      </c>
      <c r="B9" s="162" t="s">
        <v>165</v>
      </c>
      <c r="C9" s="162" t="s">
        <v>168</v>
      </c>
      <c r="D9" s="16" t="s">
        <v>169</v>
      </c>
      <c r="E9" s="164" t="s">
        <v>12</v>
      </c>
      <c r="F9" s="62" t="s">
        <v>102</v>
      </c>
      <c r="G9" s="162">
        <v>4</v>
      </c>
    </row>
    <row r="10" customHeight="1" spans="1:7">
      <c r="A10" s="162">
        <v>8</v>
      </c>
      <c r="B10" s="162" t="s">
        <v>170</v>
      </c>
      <c r="C10" s="162" t="s">
        <v>171</v>
      </c>
      <c r="D10" s="16" t="s">
        <v>172</v>
      </c>
      <c r="E10" s="164" t="s">
        <v>12</v>
      </c>
      <c r="F10" s="62" t="s">
        <v>102</v>
      </c>
      <c r="G10" s="162">
        <v>3</v>
      </c>
    </row>
    <row r="11" customHeight="1" spans="1:7">
      <c r="A11" s="162">
        <v>9</v>
      </c>
      <c r="B11" s="162" t="s">
        <v>173</v>
      </c>
      <c r="C11" s="162" t="s">
        <v>174</v>
      </c>
      <c r="D11" s="17" t="s">
        <v>175</v>
      </c>
      <c r="E11" s="17" t="s">
        <v>30</v>
      </c>
      <c r="F11" s="62" t="s">
        <v>102</v>
      </c>
      <c r="G11" s="162">
        <v>3</v>
      </c>
    </row>
    <row r="12" customHeight="1" spans="1:7">
      <c r="A12" s="162">
        <v>10</v>
      </c>
      <c r="B12" s="62" t="s">
        <v>173</v>
      </c>
      <c r="C12" s="162" t="s">
        <v>176</v>
      </c>
      <c r="D12" s="166" t="s">
        <v>177</v>
      </c>
      <c r="E12" s="164" t="s">
        <v>12</v>
      </c>
      <c r="F12" s="62" t="s">
        <v>102</v>
      </c>
      <c r="G12" s="162">
        <v>2</v>
      </c>
    </row>
    <row r="13" customHeight="1" spans="1:7">
      <c r="A13" s="162">
        <v>11</v>
      </c>
      <c r="B13" s="162" t="s">
        <v>173</v>
      </c>
      <c r="C13" s="162" t="s">
        <v>178</v>
      </c>
      <c r="D13" s="166" t="s">
        <v>179</v>
      </c>
      <c r="E13" s="164" t="s">
        <v>12</v>
      </c>
      <c r="F13" s="62" t="s">
        <v>102</v>
      </c>
      <c r="G13" s="162">
        <v>2</v>
      </c>
    </row>
    <row r="14" s="157" customFormat="1" customHeight="1" spans="1:7">
      <c r="A14" s="162">
        <v>12</v>
      </c>
      <c r="B14" s="162" t="s">
        <v>160</v>
      </c>
      <c r="C14" s="162" t="s">
        <v>180</v>
      </c>
      <c r="D14" s="166" t="s">
        <v>181</v>
      </c>
      <c r="E14" s="69" t="s">
        <v>182</v>
      </c>
      <c r="F14" s="62" t="s">
        <v>102</v>
      </c>
      <c r="G14" s="162">
        <v>3</v>
      </c>
    </row>
    <row r="15" customHeight="1" spans="1:7">
      <c r="A15" s="162">
        <v>13</v>
      </c>
      <c r="B15" s="162" t="s">
        <v>154</v>
      </c>
      <c r="C15" s="165" t="s">
        <v>183</v>
      </c>
      <c r="D15" s="16" t="s">
        <v>33</v>
      </c>
      <c r="E15" s="164" t="s">
        <v>12</v>
      </c>
      <c r="F15" s="62" t="s">
        <v>102</v>
      </c>
      <c r="G15" s="162">
        <v>1</v>
      </c>
    </row>
    <row r="16" s="157" customFormat="1" customHeight="1" spans="1:7">
      <c r="A16" s="162">
        <v>14</v>
      </c>
      <c r="B16" s="162" t="s">
        <v>184</v>
      </c>
      <c r="C16" s="162" t="s">
        <v>185</v>
      </c>
      <c r="D16" s="30" t="s">
        <v>186</v>
      </c>
      <c r="E16" s="164" t="s">
        <v>12</v>
      </c>
      <c r="F16" s="62" t="s">
        <v>102</v>
      </c>
      <c r="G16" s="162">
        <v>2</v>
      </c>
    </row>
    <row r="17" s="157" customFormat="1" customHeight="1" spans="1:7">
      <c r="A17" s="162">
        <v>15</v>
      </c>
      <c r="B17" s="162" t="s">
        <v>184</v>
      </c>
      <c r="C17" s="162" t="s">
        <v>187</v>
      </c>
      <c r="D17" s="30" t="s">
        <v>20</v>
      </c>
      <c r="E17" s="164" t="s">
        <v>12</v>
      </c>
      <c r="F17" s="62" t="s">
        <v>102</v>
      </c>
      <c r="G17" s="162">
        <v>1</v>
      </c>
    </row>
    <row r="18" s="157" customFormat="1" customHeight="1" spans="1:7">
      <c r="A18" s="162">
        <v>16</v>
      </c>
      <c r="B18" s="162" t="s">
        <v>184</v>
      </c>
      <c r="C18" s="162" t="s">
        <v>188</v>
      </c>
      <c r="D18" s="30" t="s">
        <v>20</v>
      </c>
      <c r="E18" s="164" t="s">
        <v>12</v>
      </c>
      <c r="F18" s="62" t="s">
        <v>102</v>
      </c>
      <c r="G18" s="162">
        <v>3</v>
      </c>
    </row>
    <row r="19" s="157" customFormat="1" customHeight="1" spans="1:7">
      <c r="A19" s="162">
        <v>17</v>
      </c>
      <c r="B19" s="30" t="s">
        <v>184</v>
      </c>
      <c r="C19" s="30" t="s">
        <v>189</v>
      </c>
      <c r="D19" s="30" t="s">
        <v>190</v>
      </c>
      <c r="E19" s="164" t="s">
        <v>12</v>
      </c>
      <c r="F19" s="62" t="s">
        <v>102</v>
      </c>
      <c r="G19" s="30">
        <v>3</v>
      </c>
    </row>
    <row r="20" s="158" customFormat="1" ht="51" customHeight="1" spans="1:7">
      <c r="A20" s="162">
        <v>18</v>
      </c>
      <c r="B20" s="151" t="s">
        <v>160</v>
      </c>
      <c r="C20" s="151" t="s">
        <v>191</v>
      </c>
      <c r="D20" s="151" t="s">
        <v>192</v>
      </c>
      <c r="E20" s="69" t="s">
        <v>12</v>
      </c>
      <c r="F20" s="47" t="s">
        <v>193</v>
      </c>
      <c r="G20" s="151">
        <v>4</v>
      </c>
    </row>
    <row r="21" s="157" customFormat="1" customHeight="1" spans="1:7">
      <c r="A21" s="162">
        <v>19</v>
      </c>
      <c r="B21" s="162" t="s">
        <v>160</v>
      </c>
      <c r="C21" s="162" t="s">
        <v>194</v>
      </c>
      <c r="D21" s="162" t="s">
        <v>33</v>
      </c>
      <c r="E21" s="164" t="s">
        <v>12</v>
      </c>
      <c r="F21" s="62" t="s">
        <v>29</v>
      </c>
      <c r="G21" s="162">
        <v>3</v>
      </c>
    </row>
    <row r="22" s="157" customFormat="1" customHeight="1" spans="1:7">
      <c r="A22" s="162">
        <v>20</v>
      </c>
      <c r="B22" s="162" t="s">
        <v>160</v>
      </c>
      <c r="C22" s="162" t="s">
        <v>195</v>
      </c>
      <c r="D22" s="162" t="s">
        <v>196</v>
      </c>
      <c r="E22" s="164" t="s">
        <v>12</v>
      </c>
      <c r="F22" s="62" t="s">
        <v>29</v>
      </c>
      <c r="G22" s="162">
        <v>2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181"/>
  <sheetViews>
    <sheetView topLeftCell="A163" workbookViewId="0">
      <selection activeCell="J173" sqref="J173"/>
    </sheetView>
  </sheetViews>
  <sheetFormatPr defaultColWidth="9" defaultRowHeight="21" customHeight="1"/>
  <cols>
    <col min="1" max="1" width="7" style="71" customWidth="1"/>
    <col min="2" max="2" width="13.75" style="71" customWidth="1"/>
    <col min="3" max="4" width="11.5" style="71" customWidth="1"/>
    <col min="5" max="5" width="13.75" style="72" customWidth="1"/>
    <col min="6" max="6" width="11.375" style="73" customWidth="1"/>
    <col min="7" max="7" width="11.375" style="71" customWidth="1"/>
    <col min="8" max="16384" width="9" style="71"/>
  </cols>
  <sheetData>
    <row r="1" s="21" customFormat="1" ht="24" customHeight="1" spans="1:7">
      <c r="A1" s="74" t="s">
        <v>197</v>
      </c>
      <c r="B1" s="74"/>
      <c r="C1" s="74"/>
      <c r="D1" s="74"/>
      <c r="E1" s="74"/>
      <c r="F1" s="74"/>
      <c r="G1" s="74"/>
    </row>
    <row r="2" s="21" customFormat="1" customHeight="1" spans="1:7">
      <c r="A2" s="40" t="s">
        <v>1</v>
      </c>
      <c r="B2" s="40" t="s">
        <v>198</v>
      </c>
      <c r="C2" s="40" t="s">
        <v>100</v>
      </c>
      <c r="D2" s="42" t="s">
        <v>4</v>
      </c>
      <c r="E2" s="75" t="s">
        <v>5</v>
      </c>
      <c r="F2" s="75" t="s">
        <v>6</v>
      </c>
      <c r="G2" s="75" t="s">
        <v>7</v>
      </c>
    </row>
    <row r="3" s="70" customFormat="1" customHeight="1" spans="1:7">
      <c r="A3" s="47">
        <v>1</v>
      </c>
      <c r="B3" s="47" t="s">
        <v>199</v>
      </c>
      <c r="C3" s="40" t="s">
        <v>200</v>
      </c>
      <c r="D3" s="30" t="s">
        <v>201</v>
      </c>
      <c r="E3" s="29" t="s">
        <v>202</v>
      </c>
      <c r="F3" s="29" t="s">
        <v>12</v>
      </c>
      <c r="G3" s="29" t="s">
        <v>79</v>
      </c>
    </row>
    <row r="4" s="70" customFormat="1" customHeight="1" spans="1:7">
      <c r="A4" s="47">
        <v>2</v>
      </c>
      <c r="B4" s="47" t="s">
        <v>199</v>
      </c>
      <c r="C4" s="56" t="s">
        <v>203</v>
      </c>
      <c r="D4" s="76" t="s">
        <v>204</v>
      </c>
      <c r="E4" s="29" t="s">
        <v>202</v>
      </c>
      <c r="F4" s="29" t="s">
        <v>12</v>
      </c>
      <c r="G4" s="29" t="s">
        <v>79</v>
      </c>
    </row>
    <row r="5" s="70" customFormat="1" customHeight="1" spans="1:7">
      <c r="A5" s="47">
        <v>3</v>
      </c>
      <c r="B5" s="47" t="s">
        <v>199</v>
      </c>
      <c r="C5" s="77" t="s">
        <v>205</v>
      </c>
      <c r="D5" s="30" t="s">
        <v>206</v>
      </c>
      <c r="E5" s="29" t="s">
        <v>202</v>
      </c>
      <c r="F5" s="29" t="s">
        <v>12</v>
      </c>
      <c r="G5" s="29" t="s">
        <v>79</v>
      </c>
    </row>
    <row r="6" s="70" customFormat="1" customHeight="1" spans="1:7">
      <c r="A6" s="47">
        <v>4</v>
      </c>
      <c r="B6" s="47" t="s">
        <v>199</v>
      </c>
      <c r="C6" s="78" t="s">
        <v>207</v>
      </c>
      <c r="D6" s="30" t="s">
        <v>208</v>
      </c>
      <c r="E6" s="29" t="s">
        <v>202</v>
      </c>
      <c r="F6" s="29" t="s">
        <v>12</v>
      </c>
      <c r="G6" s="29" t="s">
        <v>126</v>
      </c>
    </row>
    <row r="7" s="70" customFormat="1" customHeight="1" spans="1:7">
      <c r="A7" s="47">
        <v>5</v>
      </c>
      <c r="B7" s="47" t="s">
        <v>199</v>
      </c>
      <c r="C7" s="79" t="s">
        <v>209</v>
      </c>
      <c r="D7" s="30" t="s">
        <v>210</v>
      </c>
      <c r="E7" s="29" t="s">
        <v>211</v>
      </c>
      <c r="F7" s="29" t="s">
        <v>30</v>
      </c>
      <c r="G7" s="29" t="s">
        <v>126</v>
      </c>
    </row>
    <row r="8" s="70" customFormat="1" customHeight="1" spans="1:7">
      <c r="A8" s="47">
        <v>6</v>
      </c>
      <c r="B8" s="47" t="s">
        <v>199</v>
      </c>
      <c r="C8" s="80" t="s">
        <v>212</v>
      </c>
      <c r="D8" s="30" t="s">
        <v>213</v>
      </c>
      <c r="E8" s="29" t="s">
        <v>202</v>
      </c>
      <c r="F8" s="29" t="s">
        <v>12</v>
      </c>
      <c r="G8" s="29" t="s">
        <v>79</v>
      </c>
    </row>
    <row r="9" s="70" customFormat="1" customHeight="1" spans="1:7">
      <c r="A9" s="47">
        <v>7</v>
      </c>
      <c r="B9" s="47" t="s">
        <v>199</v>
      </c>
      <c r="C9" s="81" t="s">
        <v>214</v>
      </c>
      <c r="D9" s="82" t="s">
        <v>20</v>
      </c>
      <c r="E9" s="29" t="s">
        <v>211</v>
      </c>
      <c r="F9" s="29" t="s">
        <v>12</v>
      </c>
      <c r="G9" s="29" t="s">
        <v>215</v>
      </c>
    </row>
    <row r="10" s="70" customFormat="1" customHeight="1" spans="1:7">
      <c r="A10" s="47">
        <v>8</v>
      </c>
      <c r="B10" s="47" t="s">
        <v>199</v>
      </c>
      <c r="C10" s="83" t="s">
        <v>216</v>
      </c>
      <c r="D10" s="84" t="s">
        <v>33</v>
      </c>
      <c r="E10" s="29" t="s">
        <v>202</v>
      </c>
      <c r="F10" s="29" t="s">
        <v>12</v>
      </c>
      <c r="G10" s="29" t="s">
        <v>215</v>
      </c>
    </row>
    <row r="11" s="70" customFormat="1" customHeight="1" spans="1:7">
      <c r="A11" s="47">
        <v>9</v>
      </c>
      <c r="B11" s="47" t="s">
        <v>199</v>
      </c>
      <c r="C11" s="85" t="s">
        <v>217</v>
      </c>
      <c r="D11" s="86" t="s">
        <v>25</v>
      </c>
      <c r="E11" s="29" t="s">
        <v>211</v>
      </c>
      <c r="F11" s="29" t="s">
        <v>30</v>
      </c>
      <c r="G11" s="29" t="s">
        <v>215</v>
      </c>
    </row>
    <row r="12" s="70" customFormat="1" customHeight="1" spans="1:7">
      <c r="A12" s="47">
        <v>10</v>
      </c>
      <c r="B12" s="47" t="s">
        <v>199</v>
      </c>
      <c r="C12" s="87" t="s">
        <v>218</v>
      </c>
      <c r="D12" s="88" t="s">
        <v>33</v>
      </c>
      <c r="E12" s="29" t="s">
        <v>211</v>
      </c>
      <c r="F12" s="29" t="s">
        <v>30</v>
      </c>
      <c r="G12" s="29" t="s">
        <v>126</v>
      </c>
    </row>
    <row r="13" s="70" customFormat="1" customHeight="1" spans="1:7">
      <c r="A13" s="47">
        <v>11</v>
      </c>
      <c r="B13" s="47" t="s">
        <v>199</v>
      </c>
      <c r="C13" s="89" t="s">
        <v>219</v>
      </c>
      <c r="D13" s="90" t="s">
        <v>25</v>
      </c>
      <c r="E13" s="29" t="s">
        <v>211</v>
      </c>
      <c r="F13" s="29" t="s">
        <v>12</v>
      </c>
      <c r="G13" s="29" t="s">
        <v>215</v>
      </c>
    </row>
    <row r="14" s="70" customFormat="1" customHeight="1" spans="1:7">
      <c r="A14" s="47">
        <v>12</v>
      </c>
      <c r="B14" s="47" t="s">
        <v>199</v>
      </c>
      <c r="C14" s="91" t="s">
        <v>220</v>
      </c>
      <c r="D14" s="30" t="s">
        <v>221</v>
      </c>
      <c r="E14" s="29" t="s">
        <v>211</v>
      </c>
      <c r="F14" s="29" t="s">
        <v>30</v>
      </c>
      <c r="G14" s="29" t="s">
        <v>126</v>
      </c>
    </row>
    <row r="15" s="70" customFormat="1" customHeight="1" spans="1:7">
      <c r="A15" s="47">
        <v>13</v>
      </c>
      <c r="B15" s="47" t="s">
        <v>199</v>
      </c>
      <c r="C15" s="92" t="s">
        <v>222</v>
      </c>
      <c r="D15" s="30" t="s">
        <v>223</v>
      </c>
      <c r="E15" s="29" t="s">
        <v>202</v>
      </c>
      <c r="F15" s="29" t="s">
        <v>12</v>
      </c>
      <c r="G15" s="29" t="s">
        <v>79</v>
      </c>
    </row>
    <row r="16" s="70" customFormat="1" customHeight="1" spans="1:7">
      <c r="A16" s="47">
        <v>14</v>
      </c>
      <c r="B16" s="47" t="s">
        <v>199</v>
      </c>
      <c r="C16" s="93" t="s">
        <v>224</v>
      </c>
      <c r="D16" s="94" t="s">
        <v>33</v>
      </c>
      <c r="E16" s="29" t="s">
        <v>211</v>
      </c>
      <c r="F16" s="29" t="s">
        <v>12</v>
      </c>
      <c r="G16" s="29" t="s">
        <v>126</v>
      </c>
    </row>
    <row r="17" s="70" customFormat="1" customHeight="1" spans="1:7">
      <c r="A17" s="47">
        <v>15</v>
      </c>
      <c r="B17" s="47" t="s">
        <v>199</v>
      </c>
      <c r="C17" s="95" t="s">
        <v>225</v>
      </c>
      <c r="D17" s="30" t="s">
        <v>226</v>
      </c>
      <c r="E17" s="29" t="s">
        <v>211</v>
      </c>
      <c r="F17" s="29" t="s">
        <v>12</v>
      </c>
      <c r="G17" s="29" t="s">
        <v>126</v>
      </c>
    </row>
    <row r="18" s="70" customFormat="1" customHeight="1" spans="1:7">
      <c r="A18" s="47">
        <v>16</v>
      </c>
      <c r="B18" s="47" t="s">
        <v>199</v>
      </c>
      <c r="C18" s="96" t="s">
        <v>227</v>
      </c>
      <c r="D18" s="97" t="s">
        <v>25</v>
      </c>
      <c r="E18" s="29" t="s">
        <v>211</v>
      </c>
      <c r="F18" s="29" t="s">
        <v>12</v>
      </c>
      <c r="G18" s="29" t="s">
        <v>215</v>
      </c>
    </row>
    <row r="19" s="70" customFormat="1" customHeight="1" spans="1:7">
      <c r="A19" s="47">
        <v>17</v>
      </c>
      <c r="B19" s="47" t="s">
        <v>199</v>
      </c>
      <c r="C19" s="98" t="s">
        <v>228</v>
      </c>
      <c r="D19" s="30" t="s">
        <v>229</v>
      </c>
      <c r="E19" s="29" t="s">
        <v>202</v>
      </c>
      <c r="F19" s="29" t="s">
        <v>30</v>
      </c>
      <c r="G19" s="29" t="s">
        <v>126</v>
      </c>
    </row>
    <row r="20" s="70" customFormat="1" customHeight="1" spans="1:7">
      <c r="A20" s="47">
        <v>18</v>
      </c>
      <c r="B20" s="47" t="s">
        <v>199</v>
      </c>
      <c r="C20" s="99" t="s">
        <v>230</v>
      </c>
      <c r="D20" s="30" t="s">
        <v>231</v>
      </c>
      <c r="E20" s="29" t="s">
        <v>211</v>
      </c>
      <c r="F20" s="29" t="s">
        <v>12</v>
      </c>
      <c r="G20" s="29" t="s">
        <v>126</v>
      </c>
    </row>
    <row r="21" s="70" customFormat="1" customHeight="1" spans="1:7">
      <c r="A21" s="47">
        <v>19</v>
      </c>
      <c r="B21" s="47" t="s">
        <v>199</v>
      </c>
      <c r="C21" s="100" t="s">
        <v>232</v>
      </c>
      <c r="D21" s="30" t="s">
        <v>233</v>
      </c>
      <c r="E21" s="29" t="s">
        <v>202</v>
      </c>
      <c r="F21" s="29" t="s">
        <v>12</v>
      </c>
      <c r="G21" s="29" t="s">
        <v>126</v>
      </c>
    </row>
    <row r="22" s="70" customFormat="1" customHeight="1" spans="1:7">
      <c r="A22" s="47">
        <v>20</v>
      </c>
      <c r="B22" s="47" t="s">
        <v>199</v>
      </c>
      <c r="C22" s="101" t="s">
        <v>234</v>
      </c>
      <c r="D22" s="76" t="s">
        <v>235</v>
      </c>
      <c r="E22" s="29" t="s">
        <v>211</v>
      </c>
      <c r="F22" s="29" t="s">
        <v>30</v>
      </c>
      <c r="G22" s="29" t="s">
        <v>79</v>
      </c>
    </row>
    <row r="23" s="70" customFormat="1" customHeight="1" spans="1:7">
      <c r="A23" s="47">
        <v>21</v>
      </c>
      <c r="B23" s="47" t="s">
        <v>199</v>
      </c>
      <c r="C23" s="102" t="s">
        <v>236</v>
      </c>
      <c r="D23" s="103" t="s">
        <v>33</v>
      </c>
      <c r="E23" s="29" t="s">
        <v>211</v>
      </c>
      <c r="F23" s="29" t="s">
        <v>30</v>
      </c>
      <c r="G23" s="29" t="s">
        <v>126</v>
      </c>
    </row>
    <row r="24" s="70" customFormat="1" customHeight="1" spans="1:7">
      <c r="A24" s="47">
        <v>22</v>
      </c>
      <c r="B24" s="47" t="s">
        <v>199</v>
      </c>
      <c r="C24" s="104" t="s">
        <v>237</v>
      </c>
      <c r="D24" s="30" t="s">
        <v>238</v>
      </c>
      <c r="E24" s="29" t="s">
        <v>202</v>
      </c>
      <c r="F24" s="29" t="s">
        <v>12</v>
      </c>
      <c r="G24" s="29" t="s">
        <v>126</v>
      </c>
    </row>
    <row r="25" s="70" customFormat="1" customHeight="1" spans="1:7">
      <c r="A25" s="47">
        <v>23</v>
      </c>
      <c r="B25" s="47" t="s">
        <v>199</v>
      </c>
      <c r="C25" s="105" t="s">
        <v>239</v>
      </c>
      <c r="D25" s="30" t="s">
        <v>240</v>
      </c>
      <c r="E25" s="29" t="s">
        <v>202</v>
      </c>
      <c r="F25" s="29" t="s">
        <v>30</v>
      </c>
      <c r="G25" s="29" t="s">
        <v>126</v>
      </c>
    </row>
    <row r="26" s="70" customFormat="1" customHeight="1" spans="1:7">
      <c r="A26" s="47">
        <v>24</v>
      </c>
      <c r="B26" s="47" t="s">
        <v>199</v>
      </c>
      <c r="C26" s="106" t="s">
        <v>241</v>
      </c>
      <c r="D26" s="107" t="s">
        <v>33</v>
      </c>
      <c r="E26" s="29" t="s">
        <v>202</v>
      </c>
      <c r="F26" s="29" t="s">
        <v>30</v>
      </c>
      <c r="G26" s="29" t="s">
        <v>215</v>
      </c>
    </row>
    <row r="27" s="70" customFormat="1" customHeight="1" spans="1:7">
      <c r="A27" s="47">
        <v>25</v>
      </c>
      <c r="B27" s="47" t="s">
        <v>199</v>
      </c>
      <c r="C27" s="108" t="s">
        <v>242</v>
      </c>
      <c r="D27" s="109" t="s">
        <v>243</v>
      </c>
      <c r="E27" s="29" t="s">
        <v>202</v>
      </c>
      <c r="F27" s="29" t="s">
        <v>12</v>
      </c>
      <c r="G27" s="29" t="s">
        <v>126</v>
      </c>
    </row>
    <row r="28" s="70" customFormat="1" customHeight="1" spans="1:7">
      <c r="A28" s="47">
        <v>26</v>
      </c>
      <c r="B28" s="47" t="s">
        <v>199</v>
      </c>
      <c r="C28" s="110" t="s">
        <v>244</v>
      </c>
      <c r="D28" s="30" t="s">
        <v>245</v>
      </c>
      <c r="E28" s="29" t="s">
        <v>211</v>
      </c>
      <c r="F28" s="29" t="s">
        <v>30</v>
      </c>
      <c r="G28" s="29" t="s">
        <v>126</v>
      </c>
    </row>
    <row r="29" s="70" customFormat="1" customHeight="1" spans="1:7">
      <c r="A29" s="47">
        <v>27</v>
      </c>
      <c r="B29" s="47" t="s">
        <v>199</v>
      </c>
      <c r="C29" s="111" t="s">
        <v>246</v>
      </c>
      <c r="D29" s="112" t="s">
        <v>33</v>
      </c>
      <c r="E29" s="29" t="s">
        <v>211</v>
      </c>
      <c r="F29" s="29" t="s">
        <v>30</v>
      </c>
      <c r="G29" s="29" t="s">
        <v>215</v>
      </c>
    </row>
    <row r="30" s="70" customFormat="1" customHeight="1" spans="1:7">
      <c r="A30" s="47">
        <v>28</v>
      </c>
      <c r="B30" s="47" t="s">
        <v>199</v>
      </c>
      <c r="C30" s="113" t="s">
        <v>247</v>
      </c>
      <c r="D30" s="114" t="s">
        <v>25</v>
      </c>
      <c r="E30" s="29" t="s">
        <v>211</v>
      </c>
      <c r="F30" s="29" t="s">
        <v>30</v>
      </c>
      <c r="G30" s="29" t="s">
        <v>215</v>
      </c>
    </row>
    <row r="31" s="70" customFormat="1" customHeight="1" spans="1:7">
      <c r="A31" s="47">
        <v>29</v>
      </c>
      <c r="B31" s="47" t="s">
        <v>199</v>
      </c>
      <c r="C31" s="115" t="s">
        <v>248</v>
      </c>
      <c r="D31" s="30" t="s">
        <v>249</v>
      </c>
      <c r="E31" s="29" t="s">
        <v>211</v>
      </c>
      <c r="F31" s="29" t="s">
        <v>30</v>
      </c>
      <c r="G31" s="29" t="s">
        <v>79</v>
      </c>
    </row>
    <row r="32" s="70" customFormat="1" customHeight="1" spans="1:7">
      <c r="A32" s="47">
        <v>30</v>
      </c>
      <c r="B32" s="47" t="s">
        <v>199</v>
      </c>
      <c r="C32" s="116" t="s">
        <v>250</v>
      </c>
      <c r="D32" s="117" t="s">
        <v>33</v>
      </c>
      <c r="E32" s="29" t="s">
        <v>202</v>
      </c>
      <c r="F32" s="29" t="s">
        <v>30</v>
      </c>
      <c r="G32" s="29" t="s">
        <v>215</v>
      </c>
    </row>
    <row r="33" s="70" customFormat="1" customHeight="1" spans="1:7">
      <c r="A33" s="47">
        <v>31</v>
      </c>
      <c r="B33" s="47" t="s">
        <v>199</v>
      </c>
      <c r="C33" s="118" t="s">
        <v>251</v>
      </c>
      <c r="D33" s="30" t="s">
        <v>252</v>
      </c>
      <c r="E33" s="29" t="s">
        <v>202</v>
      </c>
      <c r="F33" s="29" t="s">
        <v>30</v>
      </c>
      <c r="G33" s="29" t="s">
        <v>126</v>
      </c>
    </row>
    <row r="34" s="70" customFormat="1" customHeight="1" spans="1:7">
      <c r="A34" s="47">
        <v>32</v>
      </c>
      <c r="B34" s="47" t="s">
        <v>199</v>
      </c>
      <c r="C34" s="119" t="s">
        <v>253</v>
      </c>
      <c r="D34" s="30" t="s">
        <v>254</v>
      </c>
      <c r="E34" s="29" t="s">
        <v>202</v>
      </c>
      <c r="F34" s="29" t="s">
        <v>12</v>
      </c>
      <c r="G34" s="29" t="s">
        <v>126</v>
      </c>
    </row>
    <row r="35" s="70" customFormat="1" customHeight="1" spans="1:7">
      <c r="A35" s="47">
        <v>33</v>
      </c>
      <c r="B35" s="47" t="s">
        <v>199</v>
      </c>
      <c r="C35" s="120" t="s">
        <v>255</v>
      </c>
      <c r="D35" s="121" t="s">
        <v>25</v>
      </c>
      <c r="E35" s="29" t="s">
        <v>202</v>
      </c>
      <c r="F35" s="29" t="s">
        <v>12</v>
      </c>
      <c r="G35" s="29" t="s">
        <v>79</v>
      </c>
    </row>
    <row r="36" s="70" customFormat="1" customHeight="1" spans="1:7">
      <c r="A36" s="47">
        <v>34</v>
      </c>
      <c r="B36" s="47" t="s">
        <v>199</v>
      </c>
      <c r="C36" s="122" t="s">
        <v>256</v>
      </c>
      <c r="D36" s="123" t="s">
        <v>20</v>
      </c>
      <c r="E36" s="29" t="s">
        <v>211</v>
      </c>
      <c r="F36" s="29" t="s">
        <v>30</v>
      </c>
      <c r="G36" s="29" t="s">
        <v>79</v>
      </c>
    </row>
    <row r="37" s="70" customFormat="1" customHeight="1" spans="1:7">
      <c r="A37" s="47">
        <v>35</v>
      </c>
      <c r="B37" s="47" t="s">
        <v>199</v>
      </c>
      <c r="C37" s="124" t="s">
        <v>257</v>
      </c>
      <c r="D37" s="30" t="s">
        <v>258</v>
      </c>
      <c r="E37" s="29" t="s">
        <v>211</v>
      </c>
      <c r="F37" s="29" t="s">
        <v>30</v>
      </c>
      <c r="G37" s="29" t="s">
        <v>79</v>
      </c>
    </row>
    <row r="38" s="70" customFormat="1" customHeight="1" spans="1:7">
      <c r="A38" s="47">
        <v>36</v>
      </c>
      <c r="B38" s="47" t="s">
        <v>199</v>
      </c>
      <c r="C38" s="125" t="s">
        <v>259</v>
      </c>
      <c r="D38" s="126" t="s">
        <v>25</v>
      </c>
      <c r="E38" s="29" t="s">
        <v>202</v>
      </c>
      <c r="F38" s="29" t="s">
        <v>30</v>
      </c>
      <c r="G38" s="29" t="s">
        <v>215</v>
      </c>
    </row>
    <row r="39" s="70" customFormat="1" customHeight="1" spans="1:7">
      <c r="A39" s="47">
        <v>37</v>
      </c>
      <c r="B39" s="47" t="s">
        <v>199</v>
      </c>
      <c r="C39" s="30" t="s">
        <v>260</v>
      </c>
      <c r="D39" s="30" t="s">
        <v>261</v>
      </c>
      <c r="E39" s="29" t="s">
        <v>211</v>
      </c>
      <c r="F39" s="29" t="s">
        <v>12</v>
      </c>
      <c r="G39" s="29" t="s">
        <v>126</v>
      </c>
    </row>
    <row r="40" s="70" customFormat="1" customHeight="1" spans="1:7">
      <c r="A40" s="47">
        <v>38</v>
      </c>
      <c r="B40" s="47" t="s">
        <v>199</v>
      </c>
      <c r="C40" s="17" t="s">
        <v>262</v>
      </c>
      <c r="D40" s="30" t="s">
        <v>263</v>
      </c>
      <c r="E40" s="29" t="s">
        <v>211</v>
      </c>
      <c r="F40" s="29" t="s">
        <v>30</v>
      </c>
      <c r="G40" s="29" t="s">
        <v>79</v>
      </c>
    </row>
    <row r="41" s="70" customFormat="1" customHeight="1" spans="1:7">
      <c r="A41" s="47">
        <v>39</v>
      </c>
      <c r="B41" s="47" t="s">
        <v>199</v>
      </c>
      <c r="C41" s="127" t="s">
        <v>264</v>
      </c>
      <c r="D41" s="128" t="s">
        <v>20</v>
      </c>
      <c r="E41" s="29" t="s">
        <v>211</v>
      </c>
      <c r="F41" s="29" t="s">
        <v>12</v>
      </c>
      <c r="G41" s="29" t="s">
        <v>126</v>
      </c>
    </row>
    <row r="42" s="70" customFormat="1" customHeight="1" spans="1:7">
      <c r="A42" s="47">
        <v>40</v>
      </c>
      <c r="B42" s="47" t="s">
        <v>199</v>
      </c>
      <c r="C42" s="129" t="s">
        <v>265</v>
      </c>
      <c r="D42" s="30" t="s">
        <v>266</v>
      </c>
      <c r="E42" s="29" t="s">
        <v>211</v>
      </c>
      <c r="F42" s="29" t="s">
        <v>30</v>
      </c>
      <c r="G42" s="29" t="s">
        <v>126</v>
      </c>
    </row>
    <row r="43" s="70" customFormat="1" customHeight="1" spans="1:7">
      <c r="A43" s="47">
        <v>41</v>
      </c>
      <c r="B43" s="47" t="s">
        <v>199</v>
      </c>
      <c r="C43" s="130" t="s">
        <v>267</v>
      </c>
      <c r="D43" s="131" t="s">
        <v>25</v>
      </c>
      <c r="E43" s="29" t="s">
        <v>211</v>
      </c>
      <c r="F43" s="29" t="s">
        <v>12</v>
      </c>
      <c r="G43" s="29" t="s">
        <v>215</v>
      </c>
    </row>
    <row r="44" s="70" customFormat="1" customHeight="1" spans="1:7">
      <c r="A44" s="47">
        <v>42</v>
      </c>
      <c r="B44" s="47" t="s">
        <v>199</v>
      </c>
      <c r="C44" s="132" t="s">
        <v>268</v>
      </c>
      <c r="D44" s="133" t="s">
        <v>20</v>
      </c>
      <c r="E44" s="29" t="s">
        <v>211</v>
      </c>
      <c r="F44" s="29" t="s">
        <v>30</v>
      </c>
      <c r="G44" s="29" t="s">
        <v>146</v>
      </c>
    </row>
    <row r="45" s="70" customFormat="1" customHeight="1" spans="1:7">
      <c r="A45" s="47">
        <v>43</v>
      </c>
      <c r="B45" s="47" t="s">
        <v>199</v>
      </c>
      <c r="C45" s="134" t="s">
        <v>269</v>
      </c>
      <c r="D45" s="135" t="s">
        <v>33</v>
      </c>
      <c r="E45" s="29" t="s">
        <v>202</v>
      </c>
      <c r="F45" s="29" t="s">
        <v>30</v>
      </c>
      <c r="G45" s="29" t="s">
        <v>79</v>
      </c>
    </row>
    <row r="46" s="70" customFormat="1" customHeight="1" spans="1:7">
      <c r="A46" s="47">
        <v>44</v>
      </c>
      <c r="B46" s="47" t="s">
        <v>199</v>
      </c>
      <c r="C46" s="136" t="s">
        <v>270</v>
      </c>
      <c r="D46" s="30" t="s">
        <v>271</v>
      </c>
      <c r="E46" s="29" t="s">
        <v>202</v>
      </c>
      <c r="F46" s="29" t="s">
        <v>30</v>
      </c>
      <c r="G46" s="29" t="s">
        <v>126</v>
      </c>
    </row>
    <row r="47" s="70" customFormat="1" customHeight="1" spans="1:7">
      <c r="A47" s="47">
        <v>45</v>
      </c>
      <c r="B47" s="47" t="s">
        <v>199</v>
      </c>
      <c r="C47" s="137" t="s">
        <v>272</v>
      </c>
      <c r="D47" s="121" t="s">
        <v>25</v>
      </c>
      <c r="E47" s="29" t="s">
        <v>202</v>
      </c>
      <c r="F47" s="29" t="s">
        <v>12</v>
      </c>
      <c r="G47" s="29" t="s">
        <v>215</v>
      </c>
    </row>
    <row r="48" s="70" customFormat="1" customHeight="1" spans="1:7">
      <c r="A48" s="47">
        <v>46</v>
      </c>
      <c r="B48" s="47" t="s">
        <v>199</v>
      </c>
      <c r="C48" s="138" t="s">
        <v>273</v>
      </c>
      <c r="D48" s="139" t="s">
        <v>20</v>
      </c>
      <c r="E48" s="29" t="s">
        <v>211</v>
      </c>
      <c r="F48" s="29" t="s">
        <v>12</v>
      </c>
      <c r="G48" s="29" t="s">
        <v>215</v>
      </c>
    </row>
    <row r="49" s="70" customFormat="1" customHeight="1" spans="1:7">
      <c r="A49" s="47">
        <v>47</v>
      </c>
      <c r="B49" s="47" t="s">
        <v>199</v>
      </c>
      <c r="C49" s="140" t="s">
        <v>274</v>
      </c>
      <c r="D49" s="30" t="s">
        <v>275</v>
      </c>
      <c r="E49" s="29" t="s">
        <v>202</v>
      </c>
      <c r="F49" s="29" t="s">
        <v>12</v>
      </c>
      <c r="G49" s="29" t="s">
        <v>126</v>
      </c>
    </row>
    <row r="50" s="70" customFormat="1" customHeight="1" spans="1:7">
      <c r="A50" s="47">
        <v>48</v>
      </c>
      <c r="B50" s="47" t="s">
        <v>199</v>
      </c>
      <c r="C50" s="141" t="s">
        <v>276</v>
      </c>
      <c r="D50" s="30" t="s">
        <v>277</v>
      </c>
      <c r="E50" s="29" t="s">
        <v>211</v>
      </c>
      <c r="F50" s="29" t="s">
        <v>12</v>
      </c>
      <c r="G50" s="29" t="s">
        <v>126</v>
      </c>
    </row>
    <row r="51" s="70" customFormat="1" customHeight="1" spans="1:7">
      <c r="A51" s="47">
        <v>49</v>
      </c>
      <c r="B51" s="47" t="s">
        <v>199</v>
      </c>
      <c r="C51" s="142" t="s">
        <v>278</v>
      </c>
      <c r="D51" s="76" t="s">
        <v>279</v>
      </c>
      <c r="E51" s="29" t="s">
        <v>211</v>
      </c>
      <c r="F51" s="29" t="s">
        <v>12</v>
      </c>
      <c r="G51" s="29" t="s">
        <v>126</v>
      </c>
    </row>
    <row r="52" s="70" customFormat="1" customHeight="1" spans="1:7">
      <c r="A52" s="47">
        <v>50</v>
      </c>
      <c r="B52" s="47" t="s">
        <v>199</v>
      </c>
      <c r="C52" s="143" t="s">
        <v>280</v>
      </c>
      <c r="D52" s="30" t="s">
        <v>281</v>
      </c>
      <c r="E52" s="29" t="s">
        <v>202</v>
      </c>
      <c r="F52" s="29" t="s">
        <v>12</v>
      </c>
      <c r="G52" s="29" t="s">
        <v>126</v>
      </c>
    </row>
    <row r="53" s="70" customFormat="1" customHeight="1" spans="1:7">
      <c r="A53" s="47">
        <v>51</v>
      </c>
      <c r="B53" s="47" t="s">
        <v>199</v>
      </c>
      <c r="C53" s="144" t="s">
        <v>282</v>
      </c>
      <c r="D53" s="30" t="s">
        <v>283</v>
      </c>
      <c r="E53" s="29" t="s">
        <v>202</v>
      </c>
      <c r="F53" s="29" t="s">
        <v>30</v>
      </c>
      <c r="G53" s="29" t="s">
        <v>126</v>
      </c>
    </row>
    <row r="54" s="70" customFormat="1" customHeight="1" spans="1:7">
      <c r="A54" s="47">
        <v>52</v>
      </c>
      <c r="B54" s="47" t="s">
        <v>199</v>
      </c>
      <c r="C54" s="30" t="s">
        <v>284</v>
      </c>
      <c r="D54" s="121" t="s">
        <v>33</v>
      </c>
      <c r="E54" s="29" t="s">
        <v>202</v>
      </c>
      <c r="F54" s="29" t="s">
        <v>30</v>
      </c>
      <c r="G54" s="29" t="s">
        <v>215</v>
      </c>
    </row>
    <row r="55" s="70" customFormat="1" customHeight="1" spans="1:7">
      <c r="A55" s="47">
        <v>53</v>
      </c>
      <c r="B55" s="47" t="s">
        <v>199</v>
      </c>
      <c r="C55" s="145" t="s">
        <v>285</v>
      </c>
      <c r="D55" s="30" t="s">
        <v>286</v>
      </c>
      <c r="E55" s="29" t="s">
        <v>202</v>
      </c>
      <c r="F55" s="29" t="s">
        <v>12</v>
      </c>
      <c r="G55" s="29" t="s">
        <v>79</v>
      </c>
    </row>
    <row r="56" s="70" customFormat="1" customHeight="1" spans="1:7">
      <c r="A56" s="47">
        <v>54</v>
      </c>
      <c r="B56" s="47" t="s">
        <v>199</v>
      </c>
      <c r="C56" s="17" t="s">
        <v>287</v>
      </c>
      <c r="D56" s="16" t="s">
        <v>25</v>
      </c>
      <c r="E56" s="29" t="s">
        <v>211</v>
      </c>
      <c r="F56" s="29" t="s">
        <v>30</v>
      </c>
      <c r="G56" s="29" t="s">
        <v>215</v>
      </c>
    </row>
    <row r="57" s="70" customFormat="1" customHeight="1" spans="1:7">
      <c r="A57" s="47">
        <v>55</v>
      </c>
      <c r="B57" s="47" t="s">
        <v>199</v>
      </c>
      <c r="C57" s="16" t="s">
        <v>288</v>
      </c>
      <c r="D57" s="16" t="s">
        <v>25</v>
      </c>
      <c r="E57" s="29" t="s">
        <v>211</v>
      </c>
      <c r="F57" s="29" t="s">
        <v>12</v>
      </c>
      <c r="G57" s="29" t="s">
        <v>215</v>
      </c>
    </row>
    <row r="58" s="70" customFormat="1" customHeight="1" spans="1:7">
      <c r="A58" s="47">
        <v>56</v>
      </c>
      <c r="B58" s="47" t="s">
        <v>199</v>
      </c>
      <c r="C58" s="146" t="s">
        <v>289</v>
      </c>
      <c r="D58" s="30" t="s">
        <v>290</v>
      </c>
      <c r="E58" s="29" t="s">
        <v>211</v>
      </c>
      <c r="F58" s="29" t="s">
        <v>30</v>
      </c>
      <c r="G58" s="29" t="s">
        <v>79</v>
      </c>
    </row>
    <row r="59" s="70" customFormat="1" customHeight="1" spans="1:7">
      <c r="A59" s="47">
        <v>57</v>
      </c>
      <c r="B59" s="47" t="s">
        <v>199</v>
      </c>
      <c r="C59" s="16" t="s">
        <v>291</v>
      </c>
      <c r="D59" s="30" t="s">
        <v>292</v>
      </c>
      <c r="E59" s="29" t="s">
        <v>202</v>
      </c>
      <c r="F59" s="29" t="s">
        <v>12</v>
      </c>
      <c r="G59" s="29" t="s">
        <v>79</v>
      </c>
    </row>
    <row r="60" s="70" customFormat="1" customHeight="1" spans="1:7">
      <c r="A60" s="47">
        <v>58</v>
      </c>
      <c r="B60" s="47" t="s">
        <v>199</v>
      </c>
      <c r="C60" s="147" t="s">
        <v>293</v>
      </c>
      <c r="D60" s="30" t="s">
        <v>294</v>
      </c>
      <c r="E60" s="29" t="s">
        <v>202</v>
      </c>
      <c r="F60" s="29" t="s">
        <v>30</v>
      </c>
      <c r="G60" s="29" t="s">
        <v>126</v>
      </c>
    </row>
    <row r="61" s="70" customFormat="1" customHeight="1" spans="1:7">
      <c r="A61" s="47">
        <v>59</v>
      </c>
      <c r="B61" s="47" t="s">
        <v>199</v>
      </c>
      <c r="C61" s="148" t="s">
        <v>295</v>
      </c>
      <c r="D61" s="149" t="s">
        <v>25</v>
      </c>
      <c r="E61" s="29" t="s">
        <v>211</v>
      </c>
      <c r="F61" s="29" t="s">
        <v>12</v>
      </c>
      <c r="G61" s="29" t="s">
        <v>215</v>
      </c>
    </row>
    <row r="62" s="70" customFormat="1" customHeight="1" spans="1:7">
      <c r="A62" s="47">
        <v>60</v>
      </c>
      <c r="B62" s="47" t="s">
        <v>199</v>
      </c>
      <c r="C62" s="53" t="s">
        <v>296</v>
      </c>
      <c r="D62" s="53" t="s">
        <v>20</v>
      </c>
      <c r="E62" s="29" t="s">
        <v>202</v>
      </c>
      <c r="F62" s="29" t="s">
        <v>12</v>
      </c>
      <c r="G62" s="29" t="s">
        <v>126</v>
      </c>
    </row>
    <row r="63" s="70" customFormat="1" customHeight="1" spans="1:7">
      <c r="A63" s="47">
        <v>61</v>
      </c>
      <c r="B63" s="47" t="s">
        <v>199</v>
      </c>
      <c r="C63" s="147" t="s">
        <v>297</v>
      </c>
      <c r="D63" s="150" t="s">
        <v>20</v>
      </c>
      <c r="E63" s="29" t="s">
        <v>211</v>
      </c>
      <c r="F63" s="29" t="s">
        <v>30</v>
      </c>
      <c r="G63" s="29" t="s">
        <v>215</v>
      </c>
    </row>
    <row r="64" s="70" customFormat="1" customHeight="1" spans="1:7">
      <c r="A64" s="47">
        <v>62</v>
      </c>
      <c r="B64" s="47" t="s">
        <v>199</v>
      </c>
      <c r="C64" s="147" t="s">
        <v>298</v>
      </c>
      <c r="D64" s="76" t="s">
        <v>299</v>
      </c>
      <c r="E64" s="29" t="s">
        <v>202</v>
      </c>
      <c r="F64" s="29" t="s">
        <v>12</v>
      </c>
      <c r="G64" s="29" t="s">
        <v>126</v>
      </c>
    </row>
    <row r="65" s="70" customFormat="1" customHeight="1" spans="1:7">
      <c r="A65" s="47">
        <v>63</v>
      </c>
      <c r="B65" s="47" t="s">
        <v>199</v>
      </c>
      <c r="C65" s="147" t="s">
        <v>300</v>
      </c>
      <c r="D65" s="150" t="s">
        <v>25</v>
      </c>
      <c r="E65" s="29" t="s">
        <v>211</v>
      </c>
      <c r="F65" s="29" t="s">
        <v>12</v>
      </c>
      <c r="G65" s="29" t="s">
        <v>215</v>
      </c>
    </row>
    <row r="66" s="70" customFormat="1" customHeight="1" spans="1:7">
      <c r="A66" s="47">
        <v>64</v>
      </c>
      <c r="B66" s="47" t="s">
        <v>199</v>
      </c>
      <c r="C66" s="147" t="s">
        <v>301</v>
      </c>
      <c r="D66" s="150" t="s">
        <v>25</v>
      </c>
      <c r="E66" s="29" t="s">
        <v>211</v>
      </c>
      <c r="F66" s="29" t="s">
        <v>12</v>
      </c>
      <c r="G66" s="29" t="s">
        <v>215</v>
      </c>
    </row>
    <row r="67" s="70" customFormat="1" customHeight="1" spans="1:7">
      <c r="A67" s="47">
        <v>65</v>
      </c>
      <c r="B67" s="47" t="s">
        <v>199</v>
      </c>
      <c r="C67" s="147" t="s">
        <v>302</v>
      </c>
      <c r="D67" s="150" t="s">
        <v>25</v>
      </c>
      <c r="E67" s="29" t="s">
        <v>211</v>
      </c>
      <c r="F67" s="29" t="s">
        <v>12</v>
      </c>
      <c r="G67" s="29" t="s">
        <v>215</v>
      </c>
    </row>
    <row r="68" s="70" customFormat="1" customHeight="1" spans="1:7">
      <c r="A68" s="47">
        <v>66</v>
      </c>
      <c r="B68" s="47" t="s">
        <v>199</v>
      </c>
      <c r="C68" s="151" t="s">
        <v>303</v>
      </c>
      <c r="D68" s="30" t="s">
        <v>304</v>
      </c>
      <c r="E68" s="29" t="s">
        <v>211</v>
      </c>
      <c r="F68" s="29" t="s">
        <v>12</v>
      </c>
      <c r="G68" s="29" t="s">
        <v>126</v>
      </c>
    </row>
    <row r="69" s="70" customFormat="1" customHeight="1" spans="1:7">
      <c r="A69" s="47">
        <v>67</v>
      </c>
      <c r="B69" s="47" t="s">
        <v>199</v>
      </c>
      <c r="C69" s="17" t="s">
        <v>305</v>
      </c>
      <c r="D69" s="17" t="s">
        <v>25</v>
      </c>
      <c r="E69" s="29" t="s">
        <v>211</v>
      </c>
      <c r="F69" s="29" t="s">
        <v>30</v>
      </c>
      <c r="G69" s="29" t="s">
        <v>215</v>
      </c>
    </row>
    <row r="70" s="70" customFormat="1" customHeight="1" spans="1:7">
      <c r="A70" s="47">
        <v>68</v>
      </c>
      <c r="B70" s="47" t="s">
        <v>199</v>
      </c>
      <c r="C70" s="17" t="s">
        <v>306</v>
      </c>
      <c r="D70" s="30" t="s">
        <v>307</v>
      </c>
      <c r="E70" s="29" t="s">
        <v>211</v>
      </c>
      <c r="F70" s="29" t="s">
        <v>12</v>
      </c>
      <c r="G70" s="29" t="s">
        <v>79</v>
      </c>
    </row>
    <row r="71" s="70" customFormat="1" customHeight="1" spans="1:7">
      <c r="A71" s="47">
        <v>69</v>
      </c>
      <c r="B71" s="47" t="s">
        <v>199</v>
      </c>
      <c r="C71" s="17" t="s">
        <v>308</v>
      </c>
      <c r="D71" s="30" t="s">
        <v>309</v>
      </c>
      <c r="E71" s="29" t="s">
        <v>202</v>
      </c>
      <c r="F71" s="29" t="s">
        <v>12</v>
      </c>
      <c r="G71" s="29" t="s">
        <v>79</v>
      </c>
    </row>
    <row r="72" s="70" customFormat="1" customHeight="1" spans="1:7">
      <c r="A72" s="47">
        <v>70</v>
      </c>
      <c r="B72" s="47" t="s">
        <v>199</v>
      </c>
      <c r="C72" s="30" t="s">
        <v>310</v>
      </c>
      <c r="D72" s="30" t="s">
        <v>311</v>
      </c>
      <c r="E72" s="29" t="s">
        <v>202</v>
      </c>
      <c r="F72" s="29" t="s">
        <v>12</v>
      </c>
      <c r="G72" s="29" t="s">
        <v>79</v>
      </c>
    </row>
    <row r="73" s="70" customFormat="1" customHeight="1" spans="1:7">
      <c r="A73" s="47">
        <v>71</v>
      </c>
      <c r="B73" s="47" t="s">
        <v>199</v>
      </c>
      <c r="C73" s="151" t="s">
        <v>312</v>
      </c>
      <c r="D73" s="30" t="s">
        <v>313</v>
      </c>
      <c r="E73" s="29" t="s">
        <v>211</v>
      </c>
      <c r="F73" s="29" t="s">
        <v>12</v>
      </c>
      <c r="G73" s="29" t="s">
        <v>126</v>
      </c>
    </row>
    <row r="74" s="71" customFormat="1" customHeight="1" spans="1:7">
      <c r="A74" s="47">
        <v>72</v>
      </c>
      <c r="B74" s="47" t="s">
        <v>199</v>
      </c>
      <c r="C74" s="152" t="s">
        <v>314</v>
      </c>
      <c r="D74" s="153" t="s">
        <v>25</v>
      </c>
      <c r="E74" s="29" t="s">
        <v>211</v>
      </c>
      <c r="F74" s="154" t="s">
        <v>12</v>
      </c>
      <c r="G74" s="152" t="s">
        <v>215</v>
      </c>
    </row>
    <row r="75" s="71" customFormat="1" customHeight="1" spans="1:7">
      <c r="A75" s="47">
        <v>73</v>
      </c>
      <c r="B75" s="47" t="s">
        <v>199</v>
      </c>
      <c r="C75" s="152" t="s">
        <v>315</v>
      </c>
      <c r="D75" s="153" t="s">
        <v>316</v>
      </c>
      <c r="E75" s="29" t="s">
        <v>211</v>
      </c>
      <c r="F75" s="154" t="s">
        <v>12</v>
      </c>
      <c r="G75" s="152" t="s">
        <v>126</v>
      </c>
    </row>
    <row r="76" s="71" customFormat="1" customHeight="1" spans="1:7">
      <c r="A76" s="47">
        <v>74</v>
      </c>
      <c r="B76" s="47" t="s">
        <v>199</v>
      </c>
      <c r="C76" s="152" t="s">
        <v>317</v>
      </c>
      <c r="D76" s="153" t="s">
        <v>25</v>
      </c>
      <c r="E76" s="29" t="s">
        <v>211</v>
      </c>
      <c r="F76" s="154" t="s">
        <v>12</v>
      </c>
      <c r="G76" s="152" t="s">
        <v>215</v>
      </c>
    </row>
    <row r="77" s="71" customFormat="1" customHeight="1" spans="1:7">
      <c r="A77" s="47">
        <v>75</v>
      </c>
      <c r="B77" s="47" t="s">
        <v>199</v>
      </c>
      <c r="C77" s="152" t="s">
        <v>318</v>
      </c>
      <c r="D77" s="153" t="s">
        <v>25</v>
      </c>
      <c r="E77" s="29" t="s">
        <v>211</v>
      </c>
      <c r="F77" s="154" t="s">
        <v>30</v>
      </c>
      <c r="G77" s="152" t="s">
        <v>215</v>
      </c>
    </row>
    <row r="78" s="71" customFormat="1" customHeight="1" spans="1:7">
      <c r="A78" s="47">
        <v>76</v>
      </c>
      <c r="B78" s="47" t="s">
        <v>199</v>
      </c>
      <c r="C78" s="152" t="s">
        <v>319</v>
      </c>
      <c r="D78" s="153" t="s">
        <v>320</v>
      </c>
      <c r="E78" s="29" t="s">
        <v>211</v>
      </c>
      <c r="F78" s="154" t="s">
        <v>12</v>
      </c>
      <c r="G78" s="152" t="s">
        <v>79</v>
      </c>
    </row>
    <row r="79" s="71" customFormat="1" customHeight="1" spans="1:7">
      <c r="A79" s="47">
        <v>77</v>
      </c>
      <c r="B79" s="47" t="s">
        <v>199</v>
      </c>
      <c r="C79" s="152" t="s">
        <v>321</v>
      </c>
      <c r="D79" s="153" t="s">
        <v>322</v>
      </c>
      <c r="E79" s="29" t="s">
        <v>211</v>
      </c>
      <c r="F79" s="154" t="s">
        <v>12</v>
      </c>
      <c r="G79" s="152" t="s">
        <v>126</v>
      </c>
    </row>
    <row r="80" s="71" customFormat="1" customHeight="1" spans="1:7">
      <c r="A80" s="47">
        <v>78</v>
      </c>
      <c r="B80" s="47" t="s">
        <v>199</v>
      </c>
      <c r="C80" s="152" t="s">
        <v>323</v>
      </c>
      <c r="D80" s="153" t="s">
        <v>20</v>
      </c>
      <c r="E80" s="29" t="s">
        <v>211</v>
      </c>
      <c r="F80" s="154" t="s">
        <v>12</v>
      </c>
      <c r="G80" s="152" t="s">
        <v>79</v>
      </c>
    </row>
    <row r="81" s="71" customFormat="1" customHeight="1" spans="1:7">
      <c r="A81" s="47">
        <v>79</v>
      </c>
      <c r="B81" s="47" t="s">
        <v>199</v>
      </c>
      <c r="C81" s="152" t="s">
        <v>324</v>
      </c>
      <c r="D81" s="153" t="s">
        <v>25</v>
      </c>
      <c r="E81" s="155" t="s">
        <v>202</v>
      </c>
      <c r="F81" s="154" t="s">
        <v>12</v>
      </c>
      <c r="G81" s="152" t="s">
        <v>79</v>
      </c>
    </row>
    <row r="82" s="71" customFormat="1" customHeight="1" spans="1:7">
      <c r="A82" s="47">
        <v>80</v>
      </c>
      <c r="B82" s="47" t="s">
        <v>199</v>
      </c>
      <c r="C82" s="152" t="s">
        <v>303</v>
      </c>
      <c r="D82" s="153" t="s">
        <v>20</v>
      </c>
      <c r="E82" s="155" t="s">
        <v>202</v>
      </c>
      <c r="F82" s="154" t="s">
        <v>30</v>
      </c>
      <c r="G82" s="152" t="s">
        <v>79</v>
      </c>
    </row>
    <row r="83" s="71" customFormat="1" customHeight="1" spans="1:7">
      <c r="A83" s="47">
        <v>81</v>
      </c>
      <c r="B83" s="47" t="s">
        <v>199</v>
      </c>
      <c r="C83" s="152" t="s">
        <v>325</v>
      </c>
      <c r="D83" s="153" t="s">
        <v>20</v>
      </c>
      <c r="E83" s="155" t="s">
        <v>211</v>
      </c>
      <c r="F83" s="154" t="s">
        <v>30</v>
      </c>
      <c r="G83" s="152" t="s">
        <v>79</v>
      </c>
    </row>
    <row r="84" s="71" customFormat="1" customHeight="1" spans="1:7">
      <c r="A84" s="47">
        <v>82</v>
      </c>
      <c r="B84" s="47" t="s">
        <v>199</v>
      </c>
      <c r="C84" s="152" t="s">
        <v>326</v>
      </c>
      <c r="D84" s="153" t="s">
        <v>20</v>
      </c>
      <c r="E84" s="155" t="s">
        <v>211</v>
      </c>
      <c r="F84" s="154" t="s">
        <v>12</v>
      </c>
      <c r="G84" s="152" t="s">
        <v>126</v>
      </c>
    </row>
    <row r="85" s="71" customFormat="1" customHeight="1" spans="1:7">
      <c r="A85" s="47">
        <v>83</v>
      </c>
      <c r="B85" s="47" t="s">
        <v>199</v>
      </c>
      <c r="C85" s="152" t="s">
        <v>327</v>
      </c>
      <c r="D85" s="153" t="s">
        <v>20</v>
      </c>
      <c r="E85" s="155" t="s">
        <v>211</v>
      </c>
      <c r="F85" s="154" t="s">
        <v>12</v>
      </c>
      <c r="G85" s="152" t="s">
        <v>126</v>
      </c>
    </row>
    <row r="86" s="71" customFormat="1" customHeight="1" spans="1:7">
      <c r="A86" s="47">
        <v>84</v>
      </c>
      <c r="B86" s="47" t="s">
        <v>199</v>
      </c>
      <c r="C86" s="152" t="s">
        <v>328</v>
      </c>
      <c r="D86" s="153" t="s">
        <v>33</v>
      </c>
      <c r="E86" s="155" t="s">
        <v>202</v>
      </c>
      <c r="F86" s="154" t="s">
        <v>30</v>
      </c>
      <c r="G86" s="152" t="s">
        <v>126</v>
      </c>
    </row>
    <row r="87" s="71" customFormat="1" customHeight="1" spans="1:7">
      <c r="A87" s="47">
        <v>85</v>
      </c>
      <c r="B87" s="47" t="s">
        <v>199</v>
      </c>
      <c r="C87" s="152" t="s">
        <v>329</v>
      </c>
      <c r="D87" s="153" t="s">
        <v>330</v>
      </c>
      <c r="E87" s="155" t="s">
        <v>211</v>
      </c>
      <c r="F87" s="154" t="s">
        <v>12</v>
      </c>
      <c r="G87" s="152" t="s">
        <v>126</v>
      </c>
    </row>
    <row r="88" s="71" customFormat="1" customHeight="1" spans="1:7">
      <c r="A88" s="47">
        <v>86</v>
      </c>
      <c r="B88" s="47" t="s">
        <v>199</v>
      </c>
      <c r="C88" s="152" t="s">
        <v>331</v>
      </c>
      <c r="D88" s="153" t="s">
        <v>332</v>
      </c>
      <c r="E88" s="155" t="s">
        <v>211</v>
      </c>
      <c r="F88" s="154" t="s">
        <v>12</v>
      </c>
      <c r="G88" s="152" t="s">
        <v>79</v>
      </c>
    </row>
    <row r="89" s="71" customFormat="1" customHeight="1" spans="1:7">
      <c r="A89" s="47">
        <v>87</v>
      </c>
      <c r="B89" s="47" t="s">
        <v>199</v>
      </c>
      <c r="C89" s="152" t="s">
        <v>333</v>
      </c>
      <c r="D89" s="153" t="s">
        <v>334</v>
      </c>
      <c r="E89" s="155" t="s">
        <v>211</v>
      </c>
      <c r="F89" s="154" t="s">
        <v>12</v>
      </c>
      <c r="G89" s="152" t="s">
        <v>126</v>
      </c>
    </row>
    <row r="90" s="71" customFormat="1" customHeight="1" spans="1:7">
      <c r="A90" s="47">
        <v>88</v>
      </c>
      <c r="B90" s="47" t="s">
        <v>199</v>
      </c>
      <c r="C90" s="152" t="s">
        <v>335</v>
      </c>
      <c r="D90" s="153" t="s">
        <v>25</v>
      </c>
      <c r="E90" s="155" t="s">
        <v>211</v>
      </c>
      <c r="F90" s="154" t="s">
        <v>12</v>
      </c>
      <c r="G90" s="152" t="s">
        <v>215</v>
      </c>
    </row>
    <row r="91" s="71" customFormat="1" customHeight="1" spans="1:7">
      <c r="A91" s="47">
        <v>89</v>
      </c>
      <c r="B91" s="47" t="s">
        <v>199</v>
      </c>
      <c r="C91" s="152" t="s">
        <v>336</v>
      </c>
      <c r="D91" s="153" t="s">
        <v>25</v>
      </c>
      <c r="E91" s="155" t="s">
        <v>211</v>
      </c>
      <c r="F91" s="154" t="s">
        <v>12</v>
      </c>
      <c r="G91" s="152" t="s">
        <v>126</v>
      </c>
    </row>
    <row r="92" s="71" customFormat="1" customHeight="1" spans="1:7">
      <c r="A92" s="47">
        <v>90</v>
      </c>
      <c r="B92" s="47" t="s">
        <v>199</v>
      </c>
      <c r="C92" s="152" t="s">
        <v>337</v>
      </c>
      <c r="D92" s="153" t="s">
        <v>20</v>
      </c>
      <c r="E92" s="155" t="s">
        <v>211</v>
      </c>
      <c r="F92" s="154" t="s">
        <v>12</v>
      </c>
      <c r="G92" s="152" t="s">
        <v>126</v>
      </c>
    </row>
    <row r="93" s="71" customFormat="1" customHeight="1" spans="1:7">
      <c r="A93" s="47">
        <v>91</v>
      </c>
      <c r="B93" s="47" t="s">
        <v>199</v>
      </c>
      <c r="C93" s="152" t="s">
        <v>338</v>
      </c>
      <c r="D93" s="153" t="s">
        <v>339</v>
      </c>
      <c r="E93" s="155" t="s">
        <v>211</v>
      </c>
      <c r="F93" s="154" t="s">
        <v>12</v>
      </c>
      <c r="G93" s="152" t="s">
        <v>126</v>
      </c>
    </row>
    <row r="94" s="71" customFormat="1" customHeight="1" spans="1:7">
      <c r="A94" s="47">
        <v>92</v>
      </c>
      <c r="B94" s="47" t="s">
        <v>199</v>
      </c>
      <c r="C94" s="152" t="s">
        <v>340</v>
      </c>
      <c r="D94" s="153" t="s">
        <v>341</v>
      </c>
      <c r="E94" s="155" t="s">
        <v>211</v>
      </c>
      <c r="F94" s="154" t="s">
        <v>12</v>
      </c>
      <c r="G94" s="152" t="s">
        <v>146</v>
      </c>
    </row>
    <row r="95" s="71" customFormat="1" customHeight="1" spans="1:7">
      <c r="A95" s="47">
        <v>93</v>
      </c>
      <c r="B95" s="47" t="s">
        <v>199</v>
      </c>
      <c r="C95" s="152" t="s">
        <v>342</v>
      </c>
      <c r="D95" s="153" t="s">
        <v>343</v>
      </c>
      <c r="E95" s="155" t="s">
        <v>211</v>
      </c>
      <c r="F95" s="154" t="s">
        <v>12</v>
      </c>
      <c r="G95" s="152" t="s">
        <v>126</v>
      </c>
    </row>
    <row r="96" s="71" customFormat="1" customHeight="1" spans="1:7">
      <c r="A96" s="47">
        <v>94</v>
      </c>
      <c r="B96" s="47" t="s">
        <v>199</v>
      </c>
      <c r="C96" s="152" t="s">
        <v>344</v>
      </c>
      <c r="D96" s="153" t="s">
        <v>345</v>
      </c>
      <c r="E96" s="155" t="s">
        <v>211</v>
      </c>
      <c r="F96" s="154" t="s">
        <v>30</v>
      </c>
      <c r="G96" s="152" t="s">
        <v>126</v>
      </c>
    </row>
    <row r="97" s="71" customFormat="1" customHeight="1" spans="1:7">
      <c r="A97" s="47">
        <v>95</v>
      </c>
      <c r="B97" s="47" t="s">
        <v>199</v>
      </c>
      <c r="C97" s="152" t="s">
        <v>346</v>
      </c>
      <c r="D97" s="153" t="s">
        <v>20</v>
      </c>
      <c r="E97" s="155" t="s">
        <v>211</v>
      </c>
      <c r="F97" s="154" t="s">
        <v>12</v>
      </c>
      <c r="G97" s="152" t="s">
        <v>126</v>
      </c>
    </row>
    <row r="98" s="71" customFormat="1" customHeight="1" spans="1:7">
      <c r="A98" s="47">
        <v>96</v>
      </c>
      <c r="B98" s="47" t="s">
        <v>199</v>
      </c>
      <c r="C98" s="152" t="s">
        <v>347</v>
      </c>
      <c r="D98" s="153" t="s">
        <v>348</v>
      </c>
      <c r="E98" s="155" t="s">
        <v>211</v>
      </c>
      <c r="F98" s="154" t="s">
        <v>12</v>
      </c>
      <c r="G98" s="152" t="s">
        <v>126</v>
      </c>
    </row>
    <row r="99" s="71" customFormat="1" customHeight="1" spans="1:7">
      <c r="A99" s="47">
        <v>97</v>
      </c>
      <c r="B99" s="47" t="s">
        <v>199</v>
      </c>
      <c r="C99" s="152" t="s">
        <v>349</v>
      </c>
      <c r="D99" s="153" t="s">
        <v>25</v>
      </c>
      <c r="E99" s="155" t="s">
        <v>211</v>
      </c>
      <c r="F99" s="154" t="s">
        <v>12</v>
      </c>
      <c r="G99" s="152" t="s">
        <v>126</v>
      </c>
    </row>
    <row r="100" s="71" customFormat="1" customHeight="1" spans="1:7">
      <c r="A100" s="47">
        <v>98</v>
      </c>
      <c r="B100" s="47" t="s">
        <v>199</v>
      </c>
      <c r="C100" s="152" t="s">
        <v>350</v>
      </c>
      <c r="D100" s="153" t="s">
        <v>25</v>
      </c>
      <c r="E100" s="155" t="s">
        <v>211</v>
      </c>
      <c r="F100" s="154" t="s">
        <v>12</v>
      </c>
      <c r="G100" s="152" t="s">
        <v>126</v>
      </c>
    </row>
    <row r="101" s="21" customFormat="1" customHeight="1" spans="1:7">
      <c r="A101" s="47">
        <v>99</v>
      </c>
      <c r="B101" s="17" t="s">
        <v>351</v>
      </c>
      <c r="C101" s="17" t="s">
        <v>352</v>
      </c>
      <c r="D101" s="16" t="s">
        <v>33</v>
      </c>
      <c r="E101" s="50" t="s">
        <v>11</v>
      </c>
      <c r="F101" s="16" t="s">
        <v>12</v>
      </c>
      <c r="G101" s="17">
        <v>2</v>
      </c>
    </row>
    <row r="102" s="21" customFormat="1" customHeight="1" spans="1:7">
      <c r="A102" s="47">
        <v>100</v>
      </c>
      <c r="B102" s="17" t="s">
        <v>351</v>
      </c>
      <c r="C102" s="17" t="s">
        <v>353</v>
      </c>
      <c r="D102" s="16" t="s">
        <v>25</v>
      </c>
      <c r="E102" s="50" t="s">
        <v>11</v>
      </c>
      <c r="F102" s="16" t="s">
        <v>12</v>
      </c>
      <c r="G102" s="17">
        <v>1</v>
      </c>
    </row>
    <row r="103" s="21" customFormat="1" customHeight="1" spans="1:7">
      <c r="A103" s="47">
        <v>101</v>
      </c>
      <c r="B103" s="17" t="s">
        <v>351</v>
      </c>
      <c r="C103" s="17" t="s">
        <v>354</v>
      </c>
      <c r="D103" s="17" t="s">
        <v>355</v>
      </c>
      <c r="E103" s="50" t="s">
        <v>11</v>
      </c>
      <c r="F103" s="16" t="s">
        <v>12</v>
      </c>
      <c r="G103" s="17">
        <v>2</v>
      </c>
    </row>
    <row r="104" s="21" customFormat="1" customHeight="1" spans="1:7">
      <c r="A104" s="47">
        <v>102</v>
      </c>
      <c r="B104" s="17" t="s">
        <v>351</v>
      </c>
      <c r="C104" s="16" t="s">
        <v>356</v>
      </c>
      <c r="D104" s="17" t="s">
        <v>357</v>
      </c>
      <c r="E104" s="50" t="s">
        <v>11</v>
      </c>
      <c r="F104" s="16" t="s">
        <v>12</v>
      </c>
      <c r="G104" s="17">
        <v>2</v>
      </c>
    </row>
    <row r="105" s="21" customFormat="1" customHeight="1" spans="1:7">
      <c r="A105" s="47">
        <v>103</v>
      </c>
      <c r="B105" s="17" t="s">
        <v>351</v>
      </c>
      <c r="C105" s="17" t="s">
        <v>358</v>
      </c>
      <c r="D105" s="16" t="s">
        <v>20</v>
      </c>
      <c r="E105" s="50" t="s">
        <v>11</v>
      </c>
      <c r="F105" s="85" t="s">
        <v>30</v>
      </c>
      <c r="G105" s="17">
        <v>2</v>
      </c>
    </row>
    <row r="106" s="21" customFormat="1" customHeight="1" spans="1:7">
      <c r="A106" s="47">
        <v>104</v>
      </c>
      <c r="B106" s="17" t="s">
        <v>351</v>
      </c>
      <c r="C106" s="17" t="s">
        <v>359</v>
      </c>
      <c r="D106" s="16" t="s">
        <v>20</v>
      </c>
      <c r="E106" s="50" t="s">
        <v>11</v>
      </c>
      <c r="F106" s="16" t="s">
        <v>12</v>
      </c>
      <c r="G106" s="17">
        <v>4</v>
      </c>
    </row>
    <row r="107" s="21" customFormat="1" customHeight="1" spans="1:7">
      <c r="A107" s="47">
        <v>105</v>
      </c>
      <c r="B107" s="17" t="s">
        <v>351</v>
      </c>
      <c r="C107" s="17" t="s">
        <v>360</v>
      </c>
      <c r="D107" s="17" t="s">
        <v>361</v>
      </c>
      <c r="E107" s="50" t="s">
        <v>11</v>
      </c>
      <c r="F107" s="16" t="s">
        <v>12</v>
      </c>
      <c r="G107" s="17">
        <v>1</v>
      </c>
    </row>
    <row r="108" s="21" customFormat="1" customHeight="1" spans="1:7">
      <c r="A108" s="47">
        <v>106</v>
      </c>
      <c r="B108" s="17" t="s">
        <v>351</v>
      </c>
      <c r="C108" s="17" t="s">
        <v>362</v>
      </c>
      <c r="D108" s="16" t="s">
        <v>25</v>
      </c>
      <c r="E108" s="50" t="s">
        <v>11</v>
      </c>
      <c r="F108" s="16" t="s">
        <v>12</v>
      </c>
      <c r="G108" s="17">
        <v>2</v>
      </c>
    </row>
    <row r="109" s="21" customFormat="1" customHeight="1" spans="1:7">
      <c r="A109" s="47">
        <v>107</v>
      </c>
      <c r="B109" s="17" t="s">
        <v>351</v>
      </c>
      <c r="C109" s="17" t="s">
        <v>363</v>
      </c>
      <c r="D109" s="16" t="s">
        <v>20</v>
      </c>
      <c r="E109" s="50" t="s">
        <v>11</v>
      </c>
      <c r="F109" s="16" t="s">
        <v>12</v>
      </c>
      <c r="G109" s="17">
        <v>2</v>
      </c>
    </row>
    <row r="110" s="21" customFormat="1" customHeight="1" spans="1:7">
      <c r="A110" s="47">
        <v>108</v>
      </c>
      <c r="B110" s="17" t="s">
        <v>351</v>
      </c>
      <c r="C110" s="17" t="s">
        <v>364</v>
      </c>
      <c r="D110" s="16" t="s">
        <v>20</v>
      </c>
      <c r="E110" s="50" t="s">
        <v>11</v>
      </c>
      <c r="F110" s="16" t="s">
        <v>12</v>
      </c>
      <c r="G110" s="17">
        <v>2</v>
      </c>
    </row>
    <row r="111" s="21" customFormat="1" customHeight="1" spans="1:7">
      <c r="A111" s="47">
        <v>109</v>
      </c>
      <c r="B111" s="17" t="s">
        <v>351</v>
      </c>
      <c r="C111" s="17" t="s">
        <v>365</v>
      </c>
      <c r="D111" s="16" t="s">
        <v>25</v>
      </c>
      <c r="E111" s="50" t="s">
        <v>11</v>
      </c>
      <c r="F111" s="16" t="s">
        <v>12</v>
      </c>
      <c r="G111" s="17">
        <v>2</v>
      </c>
    </row>
    <row r="112" s="21" customFormat="1" customHeight="1" spans="1:7">
      <c r="A112" s="47">
        <v>110</v>
      </c>
      <c r="B112" s="17" t="s">
        <v>351</v>
      </c>
      <c r="C112" s="17" t="s">
        <v>366</v>
      </c>
      <c r="D112" s="16" t="s">
        <v>20</v>
      </c>
      <c r="E112" s="50" t="s">
        <v>11</v>
      </c>
      <c r="F112" s="85" t="s">
        <v>30</v>
      </c>
      <c r="G112" s="17">
        <v>2</v>
      </c>
    </row>
    <row r="113" s="21" customFormat="1" customHeight="1" spans="1:7">
      <c r="A113" s="47">
        <v>111</v>
      </c>
      <c r="B113" s="17" t="s">
        <v>351</v>
      </c>
      <c r="C113" s="17" t="s">
        <v>367</v>
      </c>
      <c r="D113" s="16" t="s">
        <v>368</v>
      </c>
      <c r="E113" s="50" t="s">
        <v>11</v>
      </c>
      <c r="F113" s="85" t="s">
        <v>12</v>
      </c>
      <c r="G113" s="17">
        <v>1</v>
      </c>
    </row>
    <row r="114" s="21" customFormat="1" customHeight="1" spans="1:7">
      <c r="A114" s="47">
        <v>112</v>
      </c>
      <c r="B114" s="17" t="s">
        <v>351</v>
      </c>
      <c r="C114" s="17" t="s">
        <v>369</v>
      </c>
      <c r="D114" s="16" t="s">
        <v>33</v>
      </c>
      <c r="E114" s="50" t="s">
        <v>11</v>
      </c>
      <c r="F114" s="85" t="s">
        <v>30</v>
      </c>
      <c r="G114" s="17">
        <v>3</v>
      </c>
    </row>
    <row r="115" s="21" customFormat="1" customHeight="1" spans="1:7">
      <c r="A115" s="47">
        <v>113</v>
      </c>
      <c r="B115" s="17" t="s">
        <v>351</v>
      </c>
      <c r="C115" s="17" t="s">
        <v>370</v>
      </c>
      <c r="D115" s="17" t="s">
        <v>371</v>
      </c>
      <c r="E115" s="50" t="s">
        <v>11</v>
      </c>
      <c r="F115" s="85" t="s">
        <v>12</v>
      </c>
      <c r="G115" s="17">
        <v>2</v>
      </c>
    </row>
    <row r="116" s="21" customFormat="1" customHeight="1" spans="1:7">
      <c r="A116" s="47">
        <v>114</v>
      </c>
      <c r="B116" s="17" t="s">
        <v>351</v>
      </c>
      <c r="C116" s="17" t="s">
        <v>372</v>
      </c>
      <c r="D116" s="16" t="s">
        <v>20</v>
      </c>
      <c r="E116" s="50" t="s">
        <v>11</v>
      </c>
      <c r="F116" s="85" t="s">
        <v>30</v>
      </c>
      <c r="G116" s="17">
        <v>1</v>
      </c>
    </row>
    <row r="117" s="21" customFormat="1" customHeight="1" spans="1:7">
      <c r="A117" s="47">
        <v>115</v>
      </c>
      <c r="B117" s="17" t="s">
        <v>351</v>
      </c>
      <c r="C117" s="16" t="s">
        <v>373</v>
      </c>
      <c r="D117" s="17" t="s">
        <v>374</v>
      </c>
      <c r="E117" s="50" t="s">
        <v>11</v>
      </c>
      <c r="F117" s="85" t="s">
        <v>30</v>
      </c>
      <c r="G117" s="17">
        <v>3</v>
      </c>
    </row>
    <row r="118" s="21" customFormat="1" customHeight="1" spans="1:7">
      <c r="A118" s="47">
        <v>116</v>
      </c>
      <c r="B118" s="17" t="s">
        <v>351</v>
      </c>
      <c r="C118" s="17" t="s">
        <v>375</v>
      </c>
      <c r="D118" s="17" t="s">
        <v>376</v>
      </c>
      <c r="E118" s="50" t="s">
        <v>11</v>
      </c>
      <c r="F118" s="16" t="s">
        <v>12</v>
      </c>
      <c r="G118" s="17">
        <v>1</v>
      </c>
    </row>
    <row r="119" s="21" customFormat="1" customHeight="1" spans="1:7">
      <c r="A119" s="47">
        <v>117</v>
      </c>
      <c r="B119" s="17" t="s">
        <v>351</v>
      </c>
      <c r="C119" s="17" t="s">
        <v>377</v>
      </c>
      <c r="D119" s="16" t="s">
        <v>33</v>
      </c>
      <c r="E119" s="50" t="s">
        <v>11</v>
      </c>
      <c r="F119" s="16" t="s">
        <v>12</v>
      </c>
      <c r="G119" s="17">
        <v>3</v>
      </c>
    </row>
    <row r="120" s="21" customFormat="1" customHeight="1" spans="1:7">
      <c r="A120" s="47">
        <v>118</v>
      </c>
      <c r="B120" s="17" t="s">
        <v>351</v>
      </c>
      <c r="C120" s="17" t="s">
        <v>378</v>
      </c>
      <c r="D120" s="17" t="s">
        <v>379</v>
      </c>
      <c r="E120" s="50" t="s">
        <v>11</v>
      </c>
      <c r="F120" s="16" t="s">
        <v>12</v>
      </c>
      <c r="G120" s="17">
        <v>3</v>
      </c>
    </row>
    <row r="121" s="21" customFormat="1" customHeight="1" spans="1:7">
      <c r="A121" s="47">
        <v>119</v>
      </c>
      <c r="B121" s="17" t="s">
        <v>351</v>
      </c>
      <c r="C121" s="17" t="s">
        <v>380</v>
      </c>
      <c r="D121" s="16" t="s">
        <v>381</v>
      </c>
      <c r="E121" s="50" t="s">
        <v>11</v>
      </c>
      <c r="F121" s="16" t="s">
        <v>12</v>
      </c>
      <c r="G121" s="17">
        <v>3</v>
      </c>
    </row>
    <row r="122" s="21" customFormat="1" customHeight="1" spans="1:7">
      <c r="A122" s="47">
        <v>120</v>
      </c>
      <c r="B122" s="17" t="s">
        <v>351</v>
      </c>
      <c r="C122" s="17" t="s">
        <v>382</v>
      </c>
      <c r="D122" s="16" t="s">
        <v>33</v>
      </c>
      <c r="E122" s="50" t="s">
        <v>11</v>
      </c>
      <c r="F122" s="85" t="s">
        <v>30</v>
      </c>
      <c r="G122" s="17">
        <v>3</v>
      </c>
    </row>
    <row r="123" s="21" customFormat="1" customHeight="1" spans="1:7">
      <c r="A123" s="47">
        <v>121</v>
      </c>
      <c r="B123" s="17" t="s">
        <v>351</v>
      </c>
      <c r="C123" s="17" t="s">
        <v>383</v>
      </c>
      <c r="D123" s="16" t="s">
        <v>33</v>
      </c>
      <c r="E123" s="50" t="s">
        <v>11</v>
      </c>
      <c r="F123" s="16" t="s">
        <v>12</v>
      </c>
      <c r="G123" s="17">
        <v>1</v>
      </c>
    </row>
    <row r="124" s="21" customFormat="1" customHeight="1" spans="1:7">
      <c r="A124" s="47">
        <v>122</v>
      </c>
      <c r="B124" s="16" t="s">
        <v>351</v>
      </c>
      <c r="C124" s="17" t="s">
        <v>384</v>
      </c>
      <c r="D124" s="17" t="s">
        <v>385</v>
      </c>
      <c r="E124" s="55" t="s">
        <v>11</v>
      </c>
      <c r="F124" s="85" t="s">
        <v>30</v>
      </c>
      <c r="G124" s="17">
        <v>3</v>
      </c>
    </row>
    <row r="125" s="21" customFormat="1" customHeight="1" spans="1:7">
      <c r="A125" s="47">
        <v>123</v>
      </c>
      <c r="B125" s="16" t="s">
        <v>351</v>
      </c>
      <c r="C125" s="17" t="s">
        <v>386</v>
      </c>
      <c r="D125" s="17" t="s">
        <v>20</v>
      </c>
      <c r="E125" s="55" t="s">
        <v>98</v>
      </c>
      <c r="F125" s="85" t="s">
        <v>12</v>
      </c>
      <c r="G125" s="17">
        <v>1</v>
      </c>
    </row>
    <row r="126" s="21" customFormat="1" customHeight="1" spans="1:7">
      <c r="A126" s="47">
        <v>124</v>
      </c>
      <c r="B126" s="17" t="s">
        <v>387</v>
      </c>
      <c r="C126" s="17" t="s">
        <v>388</v>
      </c>
      <c r="D126" s="16" t="s">
        <v>33</v>
      </c>
      <c r="E126" s="17" t="s">
        <v>29</v>
      </c>
      <c r="F126" s="85" t="s">
        <v>30</v>
      </c>
      <c r="G126" s="17">
        <v>3</v>
      </c>
    </row>
    <row r="127" s="21" customFormat="1" customHeight="1" spans="1:7">
      <c r="A127" s="47">
        <v>125</v>
      </c>
      <c r="B127" s="17" t="s">
        <v>387</v>
      </c>
      <c r="C127" s="17" t="s">
        <v>389</v>
      </c>
      <c r="D127" s="17" t="s">
        <v>390</v>
      </c>
      <c r="E127" s="17" t="s">
        <v>29</v>
      </c>
      <c r="F127" s="16" t="s">
        <v>12</v>
      </c>
      <c r="G127" s="17">
        <v>4</v>
      </c>
    </row>
    <row r="128" s="21" customFormat="1" customHeight="1" spans="1:7">
      <c r="A128" s="47">
        <v>126</v>
      </c>
      <c r="B128" s="17" t="s">
        <v>387</v>
      </c>
      <c r="C128" s="16" t="s">
        <v>391</v>
      </c>
      <c r="D128" s="17" t="s">
        <v>392</v>
      </c>
      <c r="E128" s="17" t="s">
        <v>29</v>
      </c>
      <c r="F128" s="85" t="s">
        <v>30</v>
      </c>
      <c r="G128" s="17">
        <v>3</v>
      </c>
    </row>
    <row r="129" s="21" customFormat="1" customHeight="1" spans="1:7">
      <c r="A129" s="47">
        <v>127</v>
      </c>
      <c r="B129" s="17" t="s">
        <v>387</v>
      </c>
      <c r="C129" s="17" t="s">
        <v>393</v>
      </c>
      <c r="D129" s="17" t="s">
        <v>394</v>
      </c>
      <c r="E129" s="17" t="s">
        <v>29</v>
      </c>
      <c r="F129" s="16" t="s">
        <v>12</v>
      </c>
      <c r="G129" s="17">
        <v>4</v>
      </c>
    </row>
    <row r="130" s="21" customFormat="1" customHeight="1" spans="1:7">
      <c r="A130" s="47">
        <v>128</v>
      </c>
      <c r="B130" s="17" t="s">
        <v>387</v>
      </c>
      <c r="C130" s="17" t="s">
        <v>395</v>
      </c>
      <c r="D130" s="17" t="s">
        <v>396</v>
      </c>
      <c r="E130" s="17" t="s">
        <v>29</v>
      </c>
      <c r="F130" s="85" t="s">
        <v>30</v>
      </c>
      <c r="G130" s="17">
        <v>4</v>
      </c>
    </row>
    <row r="131" s="21" customFormat="1" customHeight="1" spans="1:7">
      <c r="A131" s="47">
        <v>129</v>
      </c>
      <c r="B131" s="17" t="s">
        <v>387</v>
      </c>
      <c r="C131" s="17" t="s">
        <v>397</v>
      </c>
      <c r="D131" s="17" t="s">
        <v>398</v>
      </c>
      <c r="E131" s="17" t="s">
        <v>29</v>
      </c>
      <c r="F131" s="16" t="s">
        <v>12</v>
      </c>
      <c r="G131" s="17">
        <v>3</v>
      </c>
    </row>
    <row r="132" s="21" customFormat="1" customHeight="1" spans="1:7">
      <c r="A132" s="47">
        <v>130</v>
      </c>
      <c r="B132" s="17" t="s">
        <v>399</v>
      </c>
      <c r="C132" s="16" t="s">
        <v>400</v>
      </c>
      <c r="D132" s="17" t="s">
        <v>401</v>
      </c>
      <c r="E132" s="17" t="s">
        <v>29</v>
      </c>
      <c r="F132" s="16" t="s">
        <v>12</v>
      </c>
      <c r="G132" s="17">
        <v>4</v>
      </c>
    </row>
    <row r="133" s="21" customFormat="1" customHeight="1" spans="1:7">
      <c r="A133" s="47">
        <v>131</v>
      </c>
      <c r="B133" s="17" t="s">
        <v>387</v>
      </c>
      <c r="C133" s="16" t="s">
        <v>402</v>
      </c>
      <c r="D133" s="16" t="s">
        <v>403</v>
      </c>
      <c r="E133" s="17" t="s">
        <v>29</v>
      </c>
      <c r="F133" s="16" t="s">
        <v>12</v>
      </c>
      <c r="G133" s="17">
        <v>2</v>
      </c>
    </row>
    <row r="134" s="21" customFormat="1" customHeight="1" spans="1:7">
      <c r="A134" s="47">
        <v>132</v>
      </c>
      <c r="B134" s="17" t="s">
        <v>387</v>
      </c>
      <c r="C134" s="16" t="s">
        <v>404</v>
      </c>
      <c r="D134" s="17" t="s">
        <v>405</v>
      </c>
      <c r="E134" s="17" t="s">
        <v>29</v>
      </c>
      <c r="F134" s="16" t="s">
        <v>12</v>
      </c>
      <c r="G134" s="17">
        <v>6</v>
      </c>
    </row>
    <row r="135" s="21" customFormat="1" customHeight="1" spans="1:7">
      <c r="A135" s="47">
        <v>133</v>
      </c>
      <c r="B135" s="17" t="s">
        <v>387</v>
      </c>
      <c r="C135" s="16" t="s">
        <v>406</v>
      </c>
      <c r="D135" s="17" t="s">
        <v>407</v>
      </c>
      <c r="E135" s="17" t="s">
        <v>29</v>
      </c>
      <c r="F135" s="16" t="s">
        <v>30</v>
      </c>
      <c r="G135" s="17">
        <v>2</v>
      </c>
    </row>
    <row r="136" s="21" customFormat="1" customHeight="1" spans="1:7">
      <c r="A136" s="47">
        <v>134</v>
      </c>
      <c r="B136" s="17" t="s">
        <v>387</v>
      </c>
      <c r="C136" s="16" t="s">
        <v>408</v>
      </c>
      <c r="D136" s="17" t="s">
        <v>409</v>
      </c>
      <c r="E136" s="17" t="s">
        <v>29</v>
      </c>
      <c r="F136" s="85" t="s">
        <v>30</v>
      </c>
      <c r="G136" s="17">
        <v>3</v>
      </c>
    </row>
    <row r="137" s="21" customFormat="1" customHeight="1" spans="1:7">
      <c r="A137" s="47">
        <v>135</v>
      </c>
      <c r="B137" s="17" t="s">
        <v>387</v>
      </c>
      <c r="C137" s="16" t="s">
        <v>410</v>
      </c>
      <c r="D137" s="16" t="s">
        <v>411</v>
      </c>
      <c r="E137" s="17" t="s">
        <v>29</v>
      </c>
      <c r="F137" s="16" t="s">
        <v>12</v>
      </c>
      <c r="G137" s="17">
        <v>5</v>
      </c>
    </row>
    <row r="138" s="21" customFormat="1" customHeight="1" spans="1:7">
      <c r="A138" s="47">
        <v>136</v>
      </c>
      <c r="B138" s="17" t="s">
        <v>387</v>
      </c>
      <c r="C138" s="17" t="s">
        <v>412</v>
      </c>
      <c r="D138" s="17" t="s">
        <v>413</v>
      </c>
      <c r="E138" s="17" t="s">
        <v>29</v>
      </c>
      <c r="F138" s="85" t="s">
        <v>30</v>
      </c>
      <c r="G138" s="17">
        <v>2</v>
      </c>
    </row>
    <row r="139" s="21" customFormat="1" customHeight="1" spans="1:7">
      <c r="A139" s="47">
        <v>137</v>
      </c>
      <c r="B139" s="17" t="s">
        <v>387</v>
      </c>
      <c r="C139" s="16" t="s">
        <v>414</v>
      </c>
      <c r="D139" s="17" t="s">
        <v>415</v>
      </c>
      <c r="E139" s="17" t="s">
        <v>29</v>
      </c>
      <c r="F139" s="85" t="s">
        <v>30</v>
      </c>
      <c r="G139" s="17">
        <v>4</v>
      </c>
    </row>
    <row r="140" s="21" customFormat="1" customHeight="1" spans="1:7">
      <c r="A140" s="47">
        <v>138</v>
      </c>
      <c r="B140" s="17" t="s">
        <v>387</v>
      </c>
      <c r="C140" s="16" t="s">
        <v>416</v>
      </c>
      <c r="D140" s="156" t="s">
        <v>33</v>
      </c>
      <c r="E140" s="17" t="s">
        <v>30</v>
      </c>
      <c r="F140" s="17" t="s">
        <v>30</v>
      </c>
      <c r="G140" s="17">
        <v>4</v>
      </c>
    </row>
    <row r="141" s="21" customFormat="1" customHeight="1" spans="1:7">
      <c r="A141" s="47">
        <v>139</v>
      </c>
      <c r="B141" s="17" t="s">
        <v>387</v>
      </c>
      <c r="C141" s="16" t="s">
        <v>417</v>
      </c>
      <c r="D141" s="17" t="s">
        <v>418</v>
      </c>
      <c r="E141" s="17" t="s">
        <v>29</v>
      </c>
      <c r="F141" s="16" t="s">
        <v>12</v>
      </c>
      <c r="G141" s="17">
        <v>2</v>
      </c>
    </row>
    <row r="142" s="21" customFormat="1" customHeight="1" spans="1:7">
      <c r="A142" s="47">
        <v>140</v>
      </c>
      <c r="B142" s="17" t="s">
        <v>387</v>
      </c>
      <c r="C142" s="16" t="s">
        <v>419</v>
      </c>
      <c r="D142" s="17" t="s">
        <v>420</v>
      </c>
      <c r="E142" s="17" t="s">
        <v>29</v>
      </c>
      <c r="F142" s="85" t="s">
        <v>30</v>
      </c>
      <c r="G142" s="17">
        <v>4</v>
      </c>
    </row>
    <row r="143" s="21" customFormat="1" customHeight="1" spans="1:7">
      <c r="A143" s="47">
        <v>141</v>
      </c>
      <c r="B143" s="17" t="s">
        <v>387</v>
      </c>
      <c r="C143" s="16" t="s">
        <v>421</v>
      </c>
      <c r="D143" s="17" t="s">
        <v>422</v>
      </c>
      <c r="E143" s="17" t="s">
        <v>29</v>
      </c>
      <c r="F143" s="16" t="s">
        <v>12</v>
      </c>
      <c r="G143" s="17">
        <v>4</v>
      </c>
    </row>
    <row r="144" s="21" customFormat="1" customHeight="1" spans="1:7">
      <c r="A144" s="47">
        <v>142</v>
      </c>
      <c r="B144" s="17" t="s">
        <v>387</v>
      </c>
      <c r="C144" s="16" t="s">
        <v>423</v>
      </c>
      <c r="D144" s="17" t="s">
        <v>424</v>
      </c>
      <c r="E144" s="17" t="s">
        <v>29</v>
      </c>
      <c r="F144" s="85" t="s">
        <v>30</v>
      </c>
      <c r="G144" s="17">
        <v>4</v>
      </c>
    </row>
    <row r="145" s="21" customFormat="1" customHeight="1" spans="1:7">
      <c r="A145" s="47">
        <v>143</v>
      </c>
      <c r="B145" s="17" t="s">
        <v>387</v>
      </c>
      <c r="C145" s="16" t="s">
        <v>425</v>
      </c>
      <c r="D145" s="16" t="s">
        <v>33</v>
      </c>
      <c r="E145" s="17" t="s">
        <v>29</v>
      </c>
      <c r="F145" s="85" t="s">
        <v>30</v>
      </c>
      <c r="G145" s="17">
        <v>3</v>
      </c>
    </row>
    <row r="146" s="21" customFormat="1" customHeight="1" spans="1:7">
      <c r="A146" s="47">
        <v>144</v>
      </c>
      <c r="B146" s="17" t="s">
        <v>387</v>
      </c>
      <c r="C146" s="16" t="s">
        <v>426</v>
      </c>
      <c r="D146" s="17" t="s">
        <v>427</v>
      </c>
      <c r="E146" s="17" t="s">
        <v>29</v>
      </c>
      <c r="F146" s="16" t="s">
        <v>30</v>
      </c>
      <c r="G146" s="17">
        <v>5</v>
      </c>
    </row>
    <row r="147" s="21" customFormat="1" customHeight="1" spans="1:7">
      <c r="A147" s="47">
        <v>145</v>
      </c>
      <c r="B147" s="17" t="s">
        <v>387</v>
      </c>
      <c r="C147" s="16" t="s">
        <v>428</v>
      </c>
      <c r="D147" s="17" t="s">
        <v>429</v>
      </c>
      <c r="E147" s="17" t="s">
        <v>29</v>
      </c>
      <c r="F147" s="16" t="s">
        <v>12</v>
      </c>
      <c r="G147" s="17">
        <v>5</v>
      </c>
    </row>
    <row r="148" s="21" customFormat="1" customHeight="1" spans="1:7">
      <c r="A148" s="47">
        <v>146</v>
      </c>
      <c r="B148" s="17" t="s">
        <v>387</v>
      </c>
      <c r="C148" s="16" t="s">
        <v>430</v>
      </c>
      <c r="D148" s="17" t="s">
        <v>431</v>
      </c>
      <c r="E148" s="17" t="s">
        <v>29</v>
      </c>
      <c r="F148" s="16" t="s">
        <v>432</v>
      </c>
      <c r="G148" s="17">
        <v>4</v>
      </c>
    </row>
    <row r="149" s="21" customFormat="1" customHeight="1" spans="1:7">
      <c r="A149" s="47">
        <v>147</v>
      </c>
      <c r="B149" s="17" t="s">
        <v>387</v>
      </c>
      <c r="C149" s="16" t="s">
        <v>433</v>
      </c>
      <c r="D149" s="17" t="s">
        <v>434</v>
      </c>
      <c r="E149" s="17" t="s">
        <v>29</v>
      </c>
      <c r="F149" s="16" t="s">
        <v>12</v>
      </c>
      <c r="G149" s="17">
        <v>4</v>
      </c>
    </row>
    <row r="150" s="21" customFormat="1" customHeight="1" spans="1:7">
      <c r="A150" s="47">
        <v>148</v>
      </c>
      <c r="B150" s="17" t="s">
        <v>387</v>
      </c>
      <c r="C150" s="16" t="s">
        <v>435</v>
      </c>
      <c r="D150" s="17" t="s">
        <v>436</v>
      </c>
      <c r="E150" s="17" t="s">
        <v>29</v>
      </c>
      <c r="F150" s="16" t="s">
        <v>12</v>
      </c>
      <c r="G150" s="17">
        <v>2</v>
      </c>
    </row>
    <row r="151" s="21" customFormat="1" customHeight="1" spans="1:7">
      <c r="A151" s="47">
        <v>149</v>
      </c>
      <c r="B151" s="17" t="s">
        <v>387</v>
      </c>
      <c r="C151" s="16" t="s">
        <v>437</v>
      </c>
      <c r="D151" s="17" t="s">
        <v>438</v>
      </c>
      <c r="E151" s="17" t="s">
        <v>29</v>
      </c>
      <c r="F151" s="85" t="s">
        <v>30</v>
      </c>
      <c r="G151" s="17">
        <v>2</v>
      </c>
    </row>
    <row r="152" s="21" customFormat="1" customHeight="1" spans="1:7">
      <c r="A152" s="47">
        <v>150</v>
      </c>
      <c r="B152" s="17" t="s">
        <v>387</v>
      </c>
      <c r="C152" s="16" t="s">
        <v>439</v>
      </c>
      <c r="D152" s="17" t="s">
        <v>440</v>
      </c>
      <c r="E152" s="17" t="s">
        <v>29</v>
      </c>
      <c r="F152" s="85" t="s">
        <v>30</v>
      </c>
      <c r="G152" s="17">
        <v>4</v>
      </c>
    </row>
    <row r="153" s="21" customFormat="1" customHeight="1" spans="1:7">
      <c r="A153" s="47">
        <v>151</v>
      </c>
      <c r="B153" s="17" t="s">
        <v>387</v>
      </c>
      <c r="C153" s="16" t="s">
        <v>441</v>
      </c>
      <c r="D153" s="16" t="s">
        <v>442</v>
      </c>
      <c r="E153" s="17" t="s">
        <v>29</v>
      </c>
      <c r="F153" s="85" t="s">
        <v>30</v>
      </c>
      <c r="G153" s="17">
        <v>4</v>
      </c>
    </row>
    <row r="154" s="21" customFormat="1" customHeight="1" spans="1:7">
      <c r="A154" s="47">
        <v>152</v>
      </c>
      <c r="B154" s="17" t="s">
        <v>387</v>
      </c>
      <c r="C154" s="16" t="s">
        <v>443</v>
      </c>
      <c r="D154" s="16" t="s">
        <v>444</v>
      </c>
      <c r="E154" s="17" t="s">
        <v>29</v>
      </c>
      <c r="F154" s="85" t="s">
        <v>30</v>
      </c>
      <c r="G154" s="17">
        <v>2</v>
      </c>
    </row>
    <row r="155" s="21" customFormat="1" customHeight="1" spans="1:7">
      <c r="A155" s="47">
        <v>153</v>
      </c>
      <c r="B155" s="17" t="s">
        <v>387</v>
      </c>
      <c r="C155" s="16" t="s">
        <v>445</v>
      </c>
      <c r="D155" s="17" t="s">
        <v>446</v>
      </c>
      <c r="E155" s="17" t="s">
        <v>29</v>
      </c>
      <c r="F155" s="85" t="s">
        <v>30</v>
      </c>
      <c r="G155" s="17">
        <v>2</v>
      </c>
    </row>
    <row r="156" s="21" customFormat="1" customHeight="1" spans="1:7">
      <c r="A156" s="47">
        <v>154</v>
      </c>
      <c r="B156" s="17" t="s">
        <v>387</v>
      </c>
      <c r="C156" s="16" t="s">
        <v>447</v>
      </c>
      <c r="D156" s="16" t="s">
        <v>448</v>
      </c>
      <c r="E156" s="17" t="s">
        <v>29</v>
      </c>
      <c r="F156" s="85" t="s">
        <v>30</v>
      </c>
      <c r="G156" s="17">
        <v>4</v>
      </c>
    </row>
    <row r="157" s="21" customFormat="1" customHeight="1" spans="1:7">
      <c r="A157" s="47">
        <v>155</v>
      </c>
      <c r="B157" s="17" t="s">
        <v>387</v>
      </c>
      <c r="C157" s="16" t="s">
        <v>449</v>
      </c>
      <c r="D157" s="16" t="s">
        <v>450</v>
      </c>
      <c r="E157" s="17" t="s">
        <v>29</v>
      </c>
      <c r="F157" s="85" t="s">
        <v>30</v>
      </c>
      <c r="G157" s="17">
        <v>6</v>
      </c>
    </row>
    <row r="158" s="21" customFormat="1" customHeight="1" spans="1:7">
      <c r="A158" s="47">
        <v>156</v>
      </c>
      <c r="B158" s="17" t="s">
        <v>387</v>
      </c>
      <c r="C158" s="16" t="s">
        <v>451</v>
      </c>
      <c r="D158" s="16" t="s">
        <v>452</v>
      </c>
      <c r="E158" s="17" t="s">
        <v>29</v>
      </c>
      <c r="F158" s="16" t="s">
        <v>12</v>
      </c>
      <c r="G158" s="17">
        <v>4</v>
      </c>
    </row>
    <row r="159" s="21" customFormat="1" customHeight="1" spans="1:7">
      <c r="A159" s="47">
        <v>157</v>
      </c>
      <c r="B159" s="17" t="s">
        <v>387</v>
      </c>
      <c r="C159" s="16" t="s">
        <v>453</v>
      </c>
      <c r="D159" s="16" t="s">
        <v>33</v>
      </c>
      <c r="E159" s="17" t="s">
        <v>29</v>
      </c>
      <c r="F159" s="16" t="s">
        <v>12</v>
      </c>
      <c r="G159" s="17">
        <v>3</v>
      </c>
    </row>
    <row r="160" s="21" customFormat="1" customHeight="1" spans="1:7">
      <c r="A160" s="47">
        <v>158</v>
      </c>
      <c r="B160" s="17" t="s">
        <v>387</v>
      </c>
      <c r="C160" s="16" t="s">
        <v>454</v>
      </c>
      <c r="D160" s="16" t="s">
        <v>33</v>
      </c>
      <c r="E160" s="17" t="s">
        <v>29</v>
      </c>
      <c r="F160" s="85" t="s">
        <v>30</v>
      </c>
      <c r="G160" s="17">
        <v>5</v>
      </c>
    </row>
    <row r="161" s="21" customFormat="1" customHeight="1" spans="1:7">
      <c r="A161" s="47">
        <v>159</v>
      </c>
      <c r="B161" s="17" t="s">
        <v>387</v>
      </c>
      <c r="C161" s="16" t="s">
        <v>455</v>
      </c>
      <c r="D161" s="16" t="s">
        <v>456</v>
      </c>
      <c r="E161" s="17" t="s">
        <v>29</v>
      </c>
      <c r="F161" s="16" t="s">
        <v>12</v>
      </c>
      <c r="G161" s="17">
        <v>5</v>
      </c>
    </row>
    <row r="162" s="21" customFormat="1" customHeight="1" spans="1:7">
      <c r="A162" s="47">
        <v>160</v>
      </c>
      <c r="B162" s="17" t="s">
        <v>387</v>
      </c>
      <c r="C162" s="16" t="s">
        <v>457</v>
      </c>
      <c r="D162" s="17" t="s">
        <v>458</v>
      </c>
      <c r="E162" s="17" t="s">
        <v>29</v>
      </c>
      <c r="F162" s="85" t="s">
        <v>12</v>
      </c>
      <c r="G162" s="17">
        <v>5</v>
      </c>
    </row>
    <row r="163" s="21" customFormat="1" customHeight="1" spans="1:7">
      <c r="A163" s="47">
        <v>161</v>
      </c>
      <c r="B163" s="17" t="s">
        <v>459</v>
      </c>
      <c r="C163" s="16" t="s">
        <v>460</v>
      </c>
      <c r="D163" s="17" t="s">
        <v>461</v>
      </c>
      <c r="E163" s="17" t="s">
        <v>29</v>
      </c>
      <c r="F163" s="16" t="s">
        <v>12</v>
      </c>
      <c r="G163" s="17">
        <v>3</v>
      </c>
    </row>
    <row r="164" s="21" customFormat="1" customHeight="1" spans="1:7">
      <c r="A164" s="47">
        <v>162</v>
      </c>
      <c r="B164" s="17" t="s">
        <v>387</v>
      </c>
      <c r="C164" s="16" t="s">
        <v>462</v>
      </c>
      <c r="D164" s="17" t="s">
        <v>463</v>
      </c>
      <c r="E164" s="17" t="s">
        <v>29</v>
      </c>
      <c r="F164" s="16" t="s">
        <v>12</v>
      </c>
      <c r="G164" s="17">
        <v>3</v>
      </c>
    </row>
    <row r="165" s="21" customFormat="1" customHeight="1" spans="1:7">
      <c r="A165" s="47">
        <v>163</v>
      </c>
      <c r="B165" s="17" t="s">
        <v>387</v>
      </c>
      <c r="C165" s="16" t="s">
        <v>464</v>
      </c>
      <c r="D165" s="16" t="s">
        <v>33</v>
      </c>
      <c r="E165" s="17" t="s">
        <v>29</v>
      </c>
      <c r="F165" s="16" t="s">
        <v>12</v>
      </c>
      <c r="G165" s="17">
        <v>1</v>
      </c>
    </row>
    <row r="166" s="21" customFormat="1" customHeight="1" spans="1:7">
      <c r="A166" s="47">
        <v>164</v>
      </c>
      <c r="B166" s="17" t="s">
        <v>387</v>
      </c>
      <c r="C166" s="16" t="s">
        <v>465</v>
      </c>
      <c r="D166" s="16" t="s">
        <v>33</v>
      </c>
      <c r="E166" s="17" t="s">
        <v>29</v>
      </c>
      <c r="F166" s="16" t="s">
        <v>12</v>
      </c>
      <c r="G166" s="17">
        <v>1</v>
      </c>
    </row>
    <row r="167" s="21" customFormat="1" customHeight="1" spans="1:7">
      <c r="A167" s="47">
        <v>165</v>
      </c>
      <c r="B167" s="17" t="s">
        <v>387</v>
      </c>
      <c r="C167" s="16" t="s">
        <v>466</v>
      </c>
      <c r="D167" s="17" t="s">
        <v>467</v>
      </c>
      <c r="E167" s="17" t="s">
        <v>29</v>
      </c>
      <c r="F167" s="16" t="s">
        <v>12</v>
      </c>
      <c r="G167" s="17">
        <v>4</v>
      </c>
    </row>
    <row r="168" s="21" customFormat="1" customHeight="1" spans="1:7">
      <c r="A168" s="47">
        <v>166</v>
      </c>
      <c r="B168" s="17" t="s">
        <v>387</v>
      </c>
      <c r="C168" s="16" t="s">
        <v>468</v>
      </c>
      <c r="D168" s="17" t="s">
        <v>469</v>
      </c>
      <c r="E168" s="17" t="s">
        <v>29</v>
      </c>
      <c r="F168" s="85" t="s">
        <v>30</v>
      </c>
      <c r="G168" s="17">
        <v>4</v>
      </c>
    </row>
    <row r="169" s="21" customFormat="1" customHeight="1" spans="1:7">
      <c r="A169" s="47">
        <v>167</v>
      </c>
      <c r="B169" s="17" t="s">
        <v>387</v>
      </c>
      <c r="C169" s="16" t="s">
        <v>470</v>
      </c>
      <c r="D169" s="16" t="s">
        <v>33</v>
      </c>
      <c r="E169" s="17" t="s">
        <v>29</v>
      </c>
      <c r="F169" s="85" t="s">
        <v>30</v>
      </c>
      <c r="G169" s="17">
        <v>4</v>
      </c>
    </row>
    <row r="170" s="21" customFormat="1" customHeight="1" spans="1:7">
      <c r="A170" s="47">
        <v>168</v>
      </c>
      <c r="B170" s="17" t="s">
        <v>387</v>
      </c>
      <c r="C170" s="16" t="s">
        <v>471</v>
      </c>
      <c r="D170" s="16" t="s">
        <v>472</v>
      </c>
      <c r="E170" s="17" t="s">
        <v>29</v>
      </c>
      <c r="F170" s="16" t="s">
        <v>12</v>
      </c>
      <c r="G170" s="17">
        <v>4</v>
      </c>
    </row>
    <row r="171" s="21" customFormat="1" customHeight="1" spans="1:7">
      <c r="A171" s="47">
        <v>169</v>
      </c>
      <c r="B171" s="17" t="s">
        <v>387</v>
      </c>
      <c r="C171" s="112" t="s">
        <v>473</v>
      </c>
      <c r="D171" s="16" t="s">
        <v>474</v>
      </c>
      <c r="E171" s="17" t="s">
        <v>29</v>
      </c>
      <c r="F171" s="16" t="s">
        <v>30</v>
      </c>
      <c r="G171" s="17">
        <v>3</v>
      </c>
    </row>
    <row r="172" s="21" customFormat="1" customHeight="1" spans="1:7">
      <c r="A172" s="47">
        <v>170</v>
      </c>
      <c r="B172" s="17" t="s">
        <v>387</v>
      </c>
      <c r="C172" s="51" t="s">
        <v>475</v>
      </c>
      <c r="D172" s="51" t="s">
        <v>476</v>
      </c>
      <c r="E172" s="17" t="s">
        <v>29</v>
      </c>
      <c r="F172" s="16" t="s">
        <v>12</v>
      </c>
      <c r="G172" s="51">
        <v>4</v>
      </c>
    </row>
    <row r="173" s="21" customFormat="1" customHeight="1" spans="1:7">
      <c r="A173" s="47">
        <v>171</v>
      </c>
      <c r="B173" s="17" t="s">
        <v>387</v>
      </c>
      <c r="C173" s="51" t="s">
        <v>477</v>
      </c>
      <c r="D173" s="45" t="s">
        <v>20</v>
      </c>
      <c r="E173" s="17" t="s">
        <v>29</v>
      </c>
      <c r="F173" s="16" t="s">
        <v>12</v>
      </c>
      <c r="G173" s="51">
        <v>1</v>
      </c>
    </row>
    <row r="174" s="21" customFormat="1" customHeight="1" spans="1:16368">
      <c r="A174" s="47">
        <v>172</v>
      </c>
      <c r="B174" s="17" t="s">
        <v>387</v>
      </c>
      <c r="C174" s="51" t="s">
        <v>478</v>
      </c>
      <c r="D174" s="17" t="s">
        <v>479</v>
      </c>
      <c r="E174" s="17" t="s">
        <v>480</v>
      </c>
      <c r="F174" s="16" t="s">
        <v>12</v>
      </c>
      <c r="G174" s="51">
        <v>4</v>
      </c>
      <c r="XEF174" s="23"/>
      <c r="XEG174" s="23"/>
      <c r="XEH174" s="23"/>
      <c r="XEI174" s="23"/>
      <c r="XEJ174" s="23"/>
      <c r="XEK174" s="23"/>
      <c r="XEL174" s="23"/>
      <c r="XEM174" s="23"/>
      <c r="XEN174" s="23"/>
    </row>
    <row r="175" s="21" customFormat="1" customHeight="1" spans="1:7">
      <c r="A175" s="47">
        <v>173</v>
      </c>
      <c r="B175" s="17" t="s">
        <v>387</v>
      </c>
      <c r="C175" s="17" t="s">
        <v>481</v>
      </c>
      <c r="D175" s="16" t="s">
        <v>33</v>
      </c>
      <c r="E175" s="17" t="s">
        <v>29</v>
      </c>
      <c r="F175" s="16" t="s">
        <v>12</v>
      </c>
      <c r="G175" s="17">
        <v>2</v>
      </c>
    </row>
    <row r="176" s="21" customFormat="1" customHeight="1" spans="1:7">
      <c r="A176" s="47">
        <v>174</v>
      </c>
      <c r="B176" s="17" t="s">
        <v>387</v>
      </c>
      <c r="C176" s="17" t="s">
        <v>482</v>
      </c>
      <c r="D176" s="16" t="s">
        <v>25</v>
      </c>
      <c r="E176" s="17" t="s">
        <v>29</v>
      </c>
      <c r="F176" s="85" t="s">
        <v>30</v>
      </c>
      <c r="G176" s="17">
        <v>2</v>
      </c>
    </row>
    <row r="177" s="21" customFormat="1" customHeight="1" spans="1:7">
      <c r="A177" s="47">
        <v>175</v>
      </c>
      <c r="B177" s="17" t="s">
        <v>387</v>
      </c>
      <c r="C177" s="17" t="s">
        <v>483</v>
      </c>
      <c r="D177" s="16" t="s">
        <v>33</v>
      </c>
      <c r="E177" s="17" t="s">
        <v>11</v>
      </c>
      <c r="F177" s="16" t="s">
        <v>12</v>
      </c>
      <c r="G177" s="17">
        <v>3</v>
      </c>
    </row>
    <row r="178" s="21" customFormat="1" customHeight="1" spans="1:7">
      <c r="A178" s="47">
        <v>176</v>
      </c>
      <c r="B178" s="17" t="s">
        <v>387</v>
      </c>
      <c r="C178" s="69" t="s">
        <v>484</v>
      </c>
      <c r="D178" s="16" t="s">
        <v>485</v>
      </c>
      <c r="E178" s="17" t="s">
        <v>11</v>
      </c>
      <c r="F178" s="16" t="s">
        <v>12</v>
      </c>
      <c r="G178" s="17">
        <v>3</v>
      </c>
    </row>
    <row r="179" s="21" customFormat="1" customHeight="1" spans="1:7">
      <c r="A179" s="47">
        <v>177</v>
      </c>
      <c r="B179" s="17" t="s">
        <v>387</v>
      </c>
      <c r="C179" s="151" t="s">
        <v>486</v>
      </c>
      <c r="D179" s="17" t="s">
        <v>33</v>
      </c>
      <c r="E179" s="17" t="s">
        <v>11</v>
      </c>
      <c r="F179" s="16" t="s">
        <v>12</v>
      </c>
      <c r="G179" s="17">
        <v>3</v>
      </c>
    </row>
    <row r="180" s="21" customFormat="1" customHeight="1" spans="1:7">
      <c r="A180" s="47">
        <v>178</v>
      </c>
      <c r="B180" s="17" t="s">
        <v>387</v>
      </c>
      <c r="C180" s="151" t="s">
        <v>487</v>
      </c>
      <c r="D180" s="17" t="s">
        <v>20</v>
      </c>
      <c r="E180" s="17" t="s">
        <v>11</v>
      </c>
      <c r="F180" s="16" t="s">
        <v>12</v>
      </c>
      <c r="G180" s="17">
        <v>1</v>
      </c>
    </row>
    <row r="181" s="21" customFormat="1" customHeight="1" spans="1:7">
      <c r="A181" s="47">
        <v>179</v>
      </c>
      <c r="B181" s="47" t="s">
        <v>387</v>
      </c>
      <c r="C181" s="151" t="s">
        <v>488</v>
      </c>
      <c r="D181" s="30" t="s">
        <v>489</v>
      </c>
      <c r="E181" s="17" t="s">
        <v>11</v>
      </c>
      <c r="F181" s="17" t="s">
        <v>12</v>
      </c>
      <c r="G181" s="17">
        <v>3</v>
      </c>
    </row>
  </sheetData>
  <autoFilter ref="A1:G181">
    <extLst/>
  </autoFilter>
  <mergeCells count="1">
    <mergeCell ref="A1:G1"/>
  </mergeCells>
  <conditionalFormatting sqref="D35">
    <cfRule type="duplicateValues" dxfId="0" priority="4"/>
    <cfRule type="duplicateValues" dxfId="0" priority="5"/>
    <cfRule type="duplicateValues" dxfId="0" priority="6"/>
    <cfRule type="duplicateValues" dxfId="0" priority="7"/>
  </conditionalFormatting>
  <conditionalFormatting sqref="D54">
    <cfRule type="duplicateValues" dxfId="0" priority="3"/>
  </conditionalFormatting>
  <conditionalFormatting sqref="C1:C116 C118:C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topLeftCell="A24" workbookViewId="0">
      <selection activeCell="H31" sqref="H31"/>
    </sheetView>
  </sheetViews>
  <sheetFormatPr defaultColWidth="9" defaultRowHeight="20" customHeight="1" outlineLevelCol="6"/>
  <cols>
    <col min="1" max="1" width="5.875" style="64" customWidth="1"/>
    <col min="2" max="2" width="15.375" style="64" customWidth="1"/>
    <col min="3" max="3" width="13" style="64" customWidth="1"/>
    <col min="4" max="4" width="9.875" style="64" customWidth="1"/>
    <col min="5" max="5" width="11.375" style="64" customWidth="1"/>
    <col min="6" max="6" width="15.5" style="64" customWidth="1"/>
    <col min="7" max="7" width="9" style="64" customWidth="1"/>
    <col min="8" max="16384" width="9" style="64"/>
  </cols>
  <sheetData>
    <row r="1" s="64" customFormat="1" ht="23" customHeight="1" spans="1:7">
      <c r="A1" s="65" t="s">
        <v>490</v>
      </c>
      <c r="B1" s="65"/>
      <c r="C1" s="65"/>
      <c r="D1" s="65"/>
      <c r="E1" s="65"/>
      <c r="F1" s="65"/>
      <c r="G1" s="65"/>
    </row>
    <row r="2" s="64" customFormat="1" ht="23" customHeight="1" spans="1:7">
      <c r="A2" s="66" t="s">
        <v>1</v>
      </c>
      <c r="B2" s="66" t="s">
        <v>491</v>
      </c>
      <c r="C2" s="66" t="s">
        <v>3</v>
      </c>
      <c r="D2" s="66" t="s">
        <v>4</v>
      </c>
      <c r="E2" s="66" t="s">
        <v>6</v>
      </c>
      <c r="F2" s="66" t="s">
        <v>5</v>
      </c>
      <c r="G2" s="66" t="s">
        <v>7</v>
      </c>
    </row>
    <row r="3" s="64" customFormat="1" customHeight="1" spans="1:7">
      <c r="A3" s="66">
        <v>1</v>
      </c>
      <c r="B3" s="66" t="s">
        <v>492</v>
      </c>
      <c r="C3" s="67" t="s">
        <v>493</v>
      </c>
      <c r="D3" s="29" t="s">
        <v>20</v>
      </c>
      <c r="E3" s="67" t="s">
        <v>12</v>
      </c>
      <c r="F3" s="67" t="s">
        <v>102</v>
      </c>
      <c r="G3" s="66">
        <v>3</v>
      </c>
    </row>
    <row r="4" s="64" customFormat="1" customHeight="1" spans="1:7">
      <c r="A4" s="66">
        <v>2</v>
      </c>
      <c r="B4" s="66" t="s">
        <v>492</v>
      </c>
      <c r="C4" s="67" t="s">
        <v>494</v>
      </c>
      <c r="D4" s="29" t="s">
        <v>25</v>
      </c>
      <c r="E4" s="67" t="s">
        <v>30</v>
      </c>
      <c r="F4" s="67" t="s">
        <v>29</v>
      </c>
      <c r="G4" s="66">
        <v>1</v>
      </c>
    </row>
    <row r="5" s="64" customFormat="1" customHeight="1" spans="1:7">
      <c r="A5" s="66">
        <v>3</v>
      </c>
      <c r="B5" s="66" t="s">
        <v>492</v>
      </c>
      <c r="C5" s="67" t="s">
        <v>495</v>
      </c>
      <c r="D5" s="30" t="s">
        <v>496</v>
      </c>
      <c r="E5" s="67" t="s">
        <v>12</v>
      </c>
      <c r="F5" s="67" t="s">
        <v>102</v>
      </c>
      <c r="G5" s="66">
        <v>2</v>
      </c>
    </row>
    <row r="6" s="64" customFormat="1" customHeight="1" spans="1:7">
      <c r="A6" s="66">
        <v>4</v>
      </c>
      <c r="B6" s="66" t="s">
        <v>492</v>
      </c>
      <c r="C6" s="67" t="s">
        <v>497</v>
      </c>
      <c r="D6" s="29" t="s">
        <v>20</v>
      </c>
      <c r="E6" s="67" t="s">
        <v>12</v>
      </c>
      <c r="F6" s="67" t="s">
        <v>102</v>
      </c>
      <c r="G6" s="66">
        <v>2</v>
      </c>
    </row>
    <row r="7" s="64" customFormat="1" customHeight="1" spans="1:7">
      <c r="A7" s="66">
        <v>5</v>
      </c>
      <c r="B7" s="66" t="s">
        <v>492</v>
      </c>
      <c r="C7" s="67" t="s">
        <v>498</v>
      </c>
      <c r="D7" s="29" t="s">
        <v>20</v>
      </c>
      <c r="E7" s="67" t="s">
        <v>30</v>
      </c>
      <c r="F7" s="67" t="s">
        <v>29</v>
      </c>
      <c r="G7" s="66">
        <v>3</v>
      </c>
    </row>
    <row r="8" s="64" customFormat="1" customHeight="1" spans="1:7">
      <c r="A8" s="66">
        <v>6</v>
      </c>
      <c r="B8" s="66" t="s">
        <v>492</v>
      </c>
      <c r="C8" s="67" t="s">
        <v>499</v>
      </c>
      <c r="D8" s="30" t="s">
        <v>500</v>
      </c>
      <c r="E8" s="67" t="s">
        <v>12</v>
      </c>
      <c r="F8" s="67" t="s">
        <v>29</v>
      </c>
      <c r="G8" s="66">
        <v>3</v>
      </c>
    </row>
    <row r="9" s="64" customFormat="1" customHeight="1" spans="1:7">
      <c r="A9" s="66">
        <v>7</v>
      </c>
      <c r="B9" s="66" t="s">
        <v>492</v>
      </c>
      <c r="C9" s="67" t="s">
        <v>501</v>
      </c>
      <c r="D9" s="30" t="s">
        <v>502</v>
      </c>
      <c r="E9" s="67" t="s">
        <v>30</v>
      </c>
      <c r="F9" s="67" t="s">
        <v>29</v>
      </c>
      <c r="G9" s="66">
        <v>3</v>
      </c>
    </row>
    <row r="10" s="64" customFormat="1" customHeight="1" spans="1:7">
      <c r="A10" s="66">
        <v>8</v>
      </c>
      <c r="B10" s="66" t="s">
        <v>492</v>
      </c>
      <c r="C10" s="67" t="s">
        <v>503</v>
      </c>
      <c r="D10" s="30" t="s">
        <v>504</v>
      </c>
      <c r="E10" s="67" t="s">
        <v>30</v>
      </c>
      <c r="F10" s="67" t="s">
        <v>29</v>
      </c>
      <c r="G10" s="66">
        <v>2</v>
      </c>
    </row>
    <row r="11" s="64" customFormat="1" customHeight="1" spans="1:7">
      <c r="A11" s="66">
        <v>9</v>
      </c>
      <c r="B11" s="66" t="s">
        <v>492</v>
      </c>
      <c r="C11" s="67" t="s">
        <v>505</v>
      </c>
      <c r="D11" s="30" t="s">
        <v>506</v>
      </c>
      <c r="E11" s="67" t="s">
        <v>12</v>
      </c>
      <c r="F11" s="67" t="s">
        <v>29</v>
      </c>
      <c r="G11" s="66">
        <v>2</v>
      </c>
    </row>
    <row r="12" s="64" customFormat="1" customHeight="1" spans="1:7">
      <c r="A12" s="66">
        <v>10</v>
      </c>
      <c r="B12" s="66" t="s">
        <v>492</v>
      </c>
      <c r="C12" s="67" t="s">
        <v>507</v>
      </c>
      <c r="D12" s="29" t="s">
        <v>20</v>
      </c>
      <c r="E12" s="67" t="s">
        <v>12</v>
      </c>
      <c r="F12" s="67" t="s">
        <v>29</v>
      </c>
      <c r="G12" s="66">
        <v>2</v>
      </c>
    </row>
    <row r="13" s="64" customFormat="1" customHeight="1" spans="1:7">
      <c r="A13" s="66">
        <v>11</v>
      </c>
      <c r="B13" s="66" t="s">
        <v>492</v>
      </c>
      <c r="C13" s="67" t="s">
        <v>508</v>
      </c>
      <c r="D13" s="30" t="s">
        <v>509</v>
      </c>
      <c r="E13" s="67" t="s">
        <v>12</v>
      </c>
      <c r="F13" s="67" t="s">
        <v>29</v>
      </c>
      <c r="G13" s="66">
        <v>2</v>
      </c>
    </row>
    <row r="14" s="64" customFormat="1" customHeight="1" spans="1:7">
      <c r="A14" s="66">
        <v>12</v>
      </c>
      <c r="B14" s="66" t="s">
        <v>492</v>
      </c>
      <c r="C14" s="67" t="s">
        <v>510</v>
      </c>
      <c r="D14" s="30" t="s">
        <v>511</v>
      </c>
      <c r="E14" s="67" t="s">
        <v>12</v>
      </c>
      <c r="F14" s="67" t="s">
        <v>29</v>
      </c>
      <c r="G14" s="66">
        <v>3</v>
      </c>
    </row>
    <row r="15" s="64" customFormat="1" customHeight="1" spans="1:7">
      <c r="A15" s="66">
        <v>13</v>
      </c>
      <c r="B15" s="66" t="s">
        <v>492</v>
      </c>
      <c r="C15" s="67" t="s">
        <v>512</v>
      </c>
      <c r="D15" s="30" t="s">
        <v>513</v>
      </c>
      <c r="E15" s="67" t="s">
        <v>30</v>
      </c>
      <c r="F15" s="67" t="s">
        <v>29</v>
      </c>
      <c r="G15" s="66">
        <v>2</v>
      </c>
    </row>
    <row r="16" s="64" customFormat="1" customHeight="1" spans="1:7">
      <c r="A16" s="66">
        <v>14</v>
      </c>
      <c r="B16" s="66" t="s">
        <v>492</v>
      </c>
      <c r="C16" s="67" t="s">
        <v>514</v>
      </c>
      <c r="D16" s="30" t="s">
        <v>515</v>
      </c>
      <c r="E16" s="67" t="s">
        <v>12</v>
      </c>
      <c r="F16" s="67" t="s">
        <v>29</v>
      </c>
      <c r="G16" s="66">
        <v>2</v>
      </c>
    </row>
    <row r="17" s="64" customFormat="1" customHeight="1" spans="1:7">
      <c r="A17" s="66">
        <v>15</v>
      </c>
      <c r="B17" s="66" t="s">
        <v>492</v>
      </c>
      <c r="C17" s="67" t="s">
        <v>516</v>
      </c>
      <c r="D17" s="30" t="s">
        <v>517</v>
      </c>
      <c r="E17" s="67" t="s">
        <v>12</v>
      </c>
      <c r="F17" s="66" t="s">
        <v>29</v>
      </c>
      <c r="G17" s="66">
        <v>3</v>
      </c>
    </row>
    <row r="18" s="64" customFormat="1" customHeight="1" spans="1:7">
      <c r="A18" s="66">
        <v>16</v>
      </c>
      <c r="B18" s="66" t="s">
        <v>492</v>
      </c>
      <c r="C18" s="67" t="s">
        <v>518</v>
      </c>
      <c r="D18" s="30" t="s">
        <v>519</v>
      </c>
      <c r="E18" s="67" t="s">
        <v>12</v>
      </c>
      <c r="F18" s="67" t="s">
        <v>102</v>
      </c>
      <c r="G18" s="66">
        <v>3</v>
      </c>
    </row>
    <row r="19" s="64" customFormat="1" customHeight="1" spans="1:7">
      <c r="A19" s="66">
        <v>17</v>
      </c>
      <c r="B19" s="66" t="s">
        <v>492</v>
      </c>
      <c r="C19" s="67" t="s">
        <v>520</v>
      </c>
      <c r="D19" s="29" t="s">
        <v>20</v>
      </c>
      <c r="E19" s="67" t="s">
        <v>12</v>
      </c>
      <c r="F19" s="66" t="s">
        <v>29</v>
      </c>
      <c r="G19" s="66">
        <v>3</v>
      </c>
    </row>
    <row r="20" s="64" customFormat="1" customHeight="1" spans="1:7">
      <c r="A20" s="66">
        <v>18</v>
      </c>
      <c r="B20" s="66" t="s">
        <v>492</v>
      </c>
      <c r="C20" s="67" t="s">
        <v>521</v>
      </c>
      <c r="D20" s="30" t="s">
        <v>522</v>
      </c>
      <c r="E20" s="67" t="s">
        <v>12</v>
      </c>
      <c r="F20" s="66" t="s">
        <v>102</v>
      </c>
      <c r="G20" s="66">
        <v>4</v>
      </c>
    </row>
    <row r="21" s="64" customFormat="1" customHeight="1" spans="1:7">
      <c r="A21" s="66">
        <v>19</v>
      </c>
      <c r="B21" s="66" t="s">
        <v>492</v>
      </c>
      <c r="C21" s="67" t="s">
        <v>523</v>
      </c>
      <c r="D21" s="30" t="s">
        <v>524</v>
      </c>
      <c r="E21" s="67" t="s">
        <v>12</v>
      </c>
      <c r="F21" s="66" t="s">
        <v>102</v>
      </c>
      <c r="G21" s="66">
        <v>3</v>
      </c>
    </row>
    <row r="22" s="64" customFormat="1" customHeight="1" spans="1:7">
      <c r="A22" s="66">
        <v>20</v>
      </c>
      <c r="B22" s="66" t="s">
        <v>492</v>
      </c>
      <c r="C22" s="67" t="s">
        <v>525</v>
      </c>
      <c r="D22" s="16" t="s">
        <v>526</v>
      </c>
      <c r="E22" s="67" t="s">
        <v>12</v>
      </c>
      <c r="F22" s="66" t="s">
        <v>102</v>
      </c>
      <c r="G22" s="66">
        <v>2</v>
      </c>
    </row>
    <row r="23" s="64" customFormat="1" customHeight="1" spans="1:7">
      <c r="A23" s="66">
        <v>21</v>
      </c>
      <c r="B23" s="66" t="s">
        <v>492</v>
      </c>
      <c r="C23" s="67" t="s">
        <v>527</v>
      </c>
      <c r="D23" s="30" t="s">
        <v>528</v>
      </c>
      <c r="E23" s="67" t="s">
        <v>30</v>
      </c>
      <c r="F23" s="66" t="s">
        <v>102</v>
      </c>
      <c r="G23" s="66">
        <v>3</v>
      </c>
    </row>
    <row r="24" s="64" customFormat="1" customHeight="1" spans="1:7">
      <c r="A24" s="66">
        <v>22</v>
      </c>
      <c r="B24" s="66" t="s">
        <v>492</v>
      </c>
      <c r="C24" s="67" t="s">
        <v>529</v>
      </c>
      <c r="D24" s="30" t="s">
        <v>530</v>
      </c>
      <c r="E24" s="67" t="s">
        <v>12</v>
      </c>
      <c r="F24" s="66" t="s">
        <v>102</v>
      </c>
      <c r="G24" s="66">
        <v>3</v>
      </c>
    </row>
    <row r="25" s="64" customFormat="1" customHeight="1" spans="1:7">
      <c r="A25" s="66">
        <v>23</v>
      </c>
      <c r="B25" s="66" t="s">
        <v>492</v>
      </c>
      <c r="C25" s="68" t="s">
        <v>531</v>
      </c>
      <c r="D25" s="30" t="s">
        <v>25</v>
      </c>
      <c r="E25" s="66" t="s">
        <v>12</v>
      </c>
      <c r="F25" s="66" t="s">
        <v>29</v>
      </c>
      <c r="G25" s="66">
        <v>2</v>
      </c>
    </row>
    <row r="26" s="64" customFormat="1" customHeight="1" spans="1:7">
      <c r="A26" s="66">
        <v>24</v>
      </c>
      <c r="B26" s="66" t="s">
        <v>492</v>
      </c>
      <c r="C26" s="68" t="s">
        <v>532</v>
      </c>
      <c r="D26" s="30" t="s">
        <v>533</v>
      </c>
      <c r="E26" s="66" t="s">
        <v>12</v>
      </c>
      <c r="F26" s="66" t="s">
        <v>29</v>
      </c>
      <c r="G26" s="66">
        <v>4</v>
      </c>
    </row>
    <row r="27" s="64" customFormat="1" customHeight="1" spans="1:7">
      <c r="A27" s="66">
        <v>25</v>
      </c>
      <c r="B27" s="66" t="s">
        <v>492</v>
      </c>
      <c r="C27" s="68" t="s">
        <v>534</v>
      </c>
      <c r="D27" s="30" t="s">
        <v>535</v>
      </c>
      <c r="E27" s="66" t="s">
        <v>12</v>
      </c>
      <c r="F27" s="66" t="s">
        <v>29</v>
      </c>
      <c r="G27" s="66">
        <v>3</v>
      </c>
    </row>
    <row r="28" s="64" customFormat="1" customHeight="1" spans="1:7">
      <c r="A28" s="66">
        <v>26</v>
      </c>
      <c r="B28" s="17" t="s">
        <v>492</v>
      </c>
      <c r="C28" s="30" t="s">
        <v>536</v>
      </c>
      <c r="D28" s="30" t="s">
        <v>537</v>
      </c>
      <c r="E28" s="66" t="s">
        <v>12</v>
      </c>
      <c r="F28" s="66" t="s">
        <v>29</v>
      </c>
      <c r="G28" s="29" t="s">
        <v>79</v>
      </c>
    </row>
    <row r="29" s="64" customFormat="1" customHeight="1" spans="1:7">
      <c r="A29" s="66">
        <v>27</v>
      </c>
      <c r="B29" s="17" t="s">
        <v>492</v>
      </c>
      <c r="C29" s="30" t="s">
        <v>538</v>
      </c>
      <c r="D29" s="29" t="s">
        <v>33</v>
      </c>
      <c r="E29" s="66" t="s">
        <v>12</v>
      </c>
      <c r="F29" s="66" t="s">
        <v>29</v>
      </c>
      <c r="G29" s="29" t="s">
        <v>215</v>
      </c>
    </row>
    <row r="30" s="64" customFormat="1" customHeight="1" spans="1:7">
      <c r="A30" s="66">
        <v>28</v>
      </c>
      <c r="B30" s="17" t="s">
        <v>492</v>
      </c>
      <c r="C30" s="30" t="s">
        <v>539</v>
      </c>
      <c r="D30" s="30" t="s">
        <v>540</v>
      </c>
      <c r="E30" s="66" t="s">
        <v>12</v>
      </c>
      <c r="F30" s="66" t="s">
        <v>29</v>
      </c>
      <c r="G30" s="29" t="s">
        <v>126</v>
      </c>
    </row>
    <row r="31" s="64" customFormat="1" customHeight="1" spans="1:7">
      <c r="A31" s="66">
        <v>29</v>
      </c>
      <c r="B31" s="17" t="s">
        <v>492</v>
      </c>
      <c r="C31" s="30" t="s">
        <v>541</v>
      </c>
      <c r="D31" s="29" t="s">
        <v>25</v>
      </c>
      <c r="E31" s="66" t="s">
        <v>12</v>
      </c>
      <c r="F31" s="66" t="s">
        <v>29</v>
      </c>
      <c r="G31" s="29" t="s">
        <v>215</v>
      </c>
    </row>
    <row r="32" s="64" customFormat="1" customHeight="1" spans="1:7">
      <c r="A32" s="66">
        <v>30</v>
      </c>
      <c r="B32" s="17" t="s">
        <v>492</v>
      </c>
      <c r="C32" s="30" t="s">
        <v>542</v>
      </c>
      <c r="D32" s="29" t="s">
        <v>33</v>
      </c>
      <c r="E32" s="66" t="s">
        <v>12</v>
      </c>
      <c r="F32" s="66" t="s">
        <v>29</v>
      </c>
      <c r="G32" s="29" t="s">
        <v>215</v>
      </c>
    </row>
    <row r="33" s="64" customFormat="1" customHeight="1" spans="1:7">
      <c r="A33" s="66">
        <v>31</v>
      </c>
      <c r="B33" s="17" t="s">
        <v>492</v>
      </c>
      <c r="C33" s="30" t="s">
        <v>543</v>
      </c>
      <c r="D33" s="29" t="s">
        <v>33</v>
      </c>
      <c r="E33" s="66" t="s">
        <v>12</v>
      </c>
      <c r="F33" s="66" t="s">
        <v>29</v>
      </c>
      <c r="G33" s="29" t="s">
        <v>215</v>
      </c>
    </row>
    <row r="34" s="64" customFormat="1" customHeight="1" spans="1:7">
      <c r="A34" s="66">
        <v>32</v>
      </c>
      <c r="B34" s="17" t="s">
        <v>492</v>
      </c>
      <c r="C34" s="30" t="s">
        <v>544</v>
      </c>
      <c r="D34" s="29" t="s">
        <v>33</v>
      </c>
      <c r="E34" s="66" t="s">
        <v>12</v>
      </c>
      <c r="F34" s="66" t="s">
        <v>102</v>
      </c>
      <c r="G34" s="29" t="s">
        <v>215</v>
      </c>
    </row>
    <row r="35" customHeight="1" spans="1:7">
      <c r="A35" s="66">
        <v>33</v>
      </c>
      <c r="B35" s="17" t="s">
        <v>492</v>
      </c>
      <c r="C35" s="69" t="s">
        <v>545</v>
      </c>
      <c r="D35" s="17" t="s">
        <v>546</v>
      </c>
      <c r="E35" s="66" t="s">
        <v>12</v>
      </c>
      <c r="F35" s="66" t="s">
        <v>102</v>
      </c>
      <c r="G35" s="16" t="s">
        <v>79</v>
      </c>
    </row>
    <row r="36" customHeight="1" spans="1:7">
      <c r="A36" s="66">
        <v>34</v>
      </c>
      <c r="B36" s="17" t="s">
        <v>492</v>
      </c>
      <c r="C36" s="17" t="s">
        <v>547</v>
      </c>
      <c r="D36" s="17" t="s">
        <v>548</v>
      </c>
      <c r="E36" s="66" t="s">
        <v>12</v>
      </c>
      <c r="F36" s="66" t="s">
        <v>102</v>
      </c>
      <c r="G36" s="16" t="s">
        <v>146</v>
      </c>
    </row>
    <row r="37" customHeight="1" spans="1:7">
      <c r="A37" s="66">
        <v>35</v>
      </c>
      <c r="B37" s="17" t="s">
        <v>492</v>
      </c>
      <c r="C37" s="17" t="s">
        <v>549</v>
      </c>
      <c r="D37" s="17" t="s">
        <v>550</v>
      </c>
      <c r="E37" s="66" t="s">
        <v>12</v>
      </c>
      <c r="F37" s="66" t="s">
        <v>102</v>
      </c>
      <c r="G37" s="16" t="s">
        <v>146</v>
      </c>
    </row>
    <row r="38" customHeight="1" spans="1:7">
      <c r="A38" s="66">
        <v>36</v>
      </c>
      <c r="B38" s="17" t="s">
        <v>492</v>
      </c>
      <c r="C38" s="17" t="s">
        <v>551</v>
      </c>
      <c r="D38" s="17" t="s">
        <v>552</v>
      </c>
      <c r="E38" s="66" t="s">
        <v>12</v>
      </c>
      <c r="F38" s="66" t="s">
        <v>102</v>
      </c>
      <c r="G38" s="16" t="s">
        <v>79</v>
      </c>
    </row>
    <row r="39" customHeight="1" spans="1:7">
      <c r="A39" s="66">
        <v>37</v>
      </c>
      <c r="B39" s="17" t="s">
        <v>492</v>
      </c>
      <c r="C39" s="17" t="s">
        <v>553</v>
      </c>
      <c r="D39" s="17" t="s">
        <v>554</v>
      </c>
      <c r="E39" s="66" t="s">
        <v>12</v>
      </c>
      <c r="F39" s="66" t="s">
        <v>102</v>
      </c>
      <c r="G39" s="16" t="s">
        <v>126</v>
      </c>
    </row>
    <row r="40" customHeight="1" spans="1:7">
      <c r="A40" s="66">
        <v>38</v>
      </c>
      <c r="B40" s="17" t="s">
        <v>492</v>
      </c>
      <c r="C40" s="17" t="s">
        <v>555</v>
      </c>
      <c r="D40" s="17" t="s">
        <v>556</v>
      </c>
      <c r="E40" s="66" t="s">
        <v>12</v>
      </c>
      <c r="F40" s="66" t="s">
        <v>102</v>
      </c>
      <c r="G40" s="16" t="s">
        <v>79</v>
      </c>
    </row>
    <row r="41" customHeight="1" spans="1:7">
      <c r="A41" s="66">
        <v>39</v>
      </c>
      <c r="B41" s="17" t="s">
        <v>492</v>
      </c>
      <c r="C41" s="17" t="s">
        <v>557</v>
      </c>
      <c r="D41" s="16" t="s">
        <v>20</v>
      </c>
      <c r="E41" s="66" t="s">
        <v>12</v>
      </c>
      <c r="F41" s="66" t="s">
        <v>102</v>
      </c>
      <c r="G41" s="16" t="s">
        <v>79</v>
      </c>
    </row>
    <row r="42" customHeight="1" spans="1:7">
      <c r="A42" s="66">
        <v>40</v>
      </c>
      <c r="B42" s="17" t="s">
        <v>492</v>
      </c>
      <c r="C42" s="17" t="s">
        <v>558</v>
      </c>
      <c r="D42" s="17" t="s">
        <v>559</v>
      </c>
      <c r="E42" s="66" t="s">
        <v>12</v>
      </c>
      <c r="F42" s="66" t="s">
        <v>102</v>
      </c>
      <c r="G42" s="16" t="s">
        <v>79</v>
      </c>
    </row>
    <row r="43" customHeight="1" spans="1:7">
      <c r="A43" s="66">
        <v>41</v>
      </c>
      <c r="B43" s="17" t="s">
        <v>492</v>
      </c>
      <c r="C43" s="17" t="s">
        <v>560</v>
      </c>
      <c r="D43" s="16"/>
      <c r="E43" s="66" t="s">
        <v>12</v>
      </c>
      <c r="F43" s="66" t="s">
        <v>102</v>
      </c>
      <c r="G43" s="16" t="s">
        <v>215</v>
      </c>
    </row>
    <row r="44" customHeight="1" spans="1:7">
      <c r="A44" s="66">
        <v>42</v>
      </c>
      <c r="B44" s="17" t="s">
        <v>492</v>
      </c>
      <c r="C44" s="17" t="s">
        <v>561</v>
      </c>
      <c r="D44" s="17" t="s">
        <v>562</v>
      </c>
      <c r="E44" s="66" t="s">
        <v>12</v>
      </c>
      <c r="F44" s="66" t="s">
        <v>102</v>
      </c>
      <c r="G44" s="16" t="s">
        <v>126</v>
      </c>
    </row>
    <row r="45" customHeight="1" spans="1:7">
      <c r="A45" s="66">
        <v>43</v>
      </c>
      <c r="B45" s="17" t="s">
        <v>492</v>
      </c>
      <c r="C45" s="17" t="s">
        <v>563</v>
      </c>
      <c r="D45" s="17" t="s">
        <v>564</v>
      </c>
      <c r="E45" s="66" t="s">
        <v>12</v>
      </c>
      <c r="F45" s="66" t="s">
        <v>102</v>
      </c>
      <c r="G45" s="16" t="s">
        <v>126</v>
      </c>
    </row>
    <row r="46" customHeight="1" spans="1:7">
      <c r="A46" s="66">
        <v>44</v>
      </c>
      <c r="B46" s="17" t="s">
        <v>492</v>
      </c>
      <c r="C46" s="17" t="s">
        <v>565</v>
      </c>
      <c r="D46" s="17" t="s">
        <v>566</v>
      </c>
      <c r="E46" s="66" t="s">
        <v>12</v>
      </c>
      <c r="F46" s="66" t="s">
        <v>102</v>
      </c>
      <c r="G46" s="16" t="s">
        <v>79</v>
      </c>
    </row>
    <row r="47" customHeight="1" spans="1:7">
      <c r="A47" s="66">
        <v>45</v>
      </c>
      <c r="B47" s="17" t="s">
        <v>492</v>
      </c>
      <c r="C47" s="17" t="s">
        <v>567</v>
      </c>
      <c r="D47" s="17" t="s">
        <v>568</v>
      </c>
      <c r="E47" s="66" t="s">
        <v>12</v>
      </c>
      <c r="F47" s="66" t="s">
        <v>102</v>
      </c>
      <c r="G47" s="16" t="s">
        <v>126</v>
      </c>
    </row>
    <row r="48" customHeight="1" spans="1:7">
      <c r="A48" s="66">
        <v>46</v>
      </c>
      <c r="B48" s="17" t="s">
        <v>492</v>
      </c>
      <c r="C48" s="17" t="s">
        <v>569</v>
      </c>
      <c r="D48" s="17" t="s">
        <v>570</v>
      </c>
      <c r="E48" s="66" t="s">
        <v>12</v>
      </c>
      <c r="F48" s="66" t="s">
        <v>102</v>
      </c>
      <c r="G48" s="16" t="s">
        <v>126</v>
      </c>
    </row>
    <row r="49" customHeight="1" spans="1:7">
      <c r="A49" s="66">
        <v>47</v>
      </c>
      <c r="B49" s="17" t="s">
        <v>492</v>
      </c>
      <c r="C49" s="17" t="s">
        <v>571</v>
      </c>
      <c r="D49" s="17" t="s">
        <v>572</v>
      </c>
      <c r="E49" s="66" t="s">
        <v>12</v>
      </c>
      <c r="F49" s="66" t="s">
        <v>102</v>
      </c>
      <c r="G49" s="16" t="s">
        <v>126</v>
      </c>
    </row>
    <row r="50" customHeight="1" spans="1:7">
      <c r="A50" s="66">
        <v>48</v>
      </c>
      <c r="B50" s="17" t="s">
        <v>492</v>
      </c>
      <c r="C50" s="17" t="s">
        <v>573</v>
      </c>
      <c r="D50" s="17" t="s">
        <v>574</v>
      </c>
      <c r="E50" s="66" t="s">
        <v>12</v>
      </c>
      <c r="F50" s="66" t="s">
        <v>102</v>
      </c>
      <c r="G50" s="16" t="s">
        <v>126</v>
      </c>
    </row>
    <row r="51" customHeight="1" spans="1:7">
      <c r="A51" s="66">
        <v>49</v>
      </c>
      <c r="B51" s="17" t="s">
        <v>492</v>
      </c>
      <c r="C51" s="17" t="s">
        <v>575</v>
      </c>
      <c r="D51" s="17" t="s">
        <v>576</v>
      </c>
      <c r="E51" s="66" t="s">
        <v>12</v>
      </c>
      <c r="F51" s="66" t="s">
        <v>102</v>
      </c>
      <c r="G51" s="16" t="s">
        <v>126</v>
      </c>
    </row>
    <row r="52" customHeight="1" spans="1:7">
      <c r="A52" s="66">
        <v>50</v>
      </c>
      <c r="B52" s="17" t="s">
        <v>492</v>
      </c>
      <c r="C52" s="17" t="s">
        <v>577</v>
      </c>
      <c r="D52" s="17" t="s">
        <v>578</v>
      </c>
      <c r="E52" s="66" t="s">
        <v>12</v>
      </c>
      <c r="F52" s="66" t="s">
        <v>102</v>
      </c>
      <c r="G52" s="16" t="s">
        <v>79</v>
      </c>
    </row>
    <row r="53" customHeight="1" spans="1:7">
      <c r="A53" s="66">
        <v>51</v>
      </c>
      <c r="B53" s="17" t="s">
        <v>492</v>
      </c>
      <c r="C53" s="17" t="s">
        <v>579</v>
      </c>
      <c r="D53" s="17" t="s">
        <v>580</v>
      </c>
      <c r="E53" s="66" t="s">
        <v>12</v>
      </c>
      <c r="F53" s="66" t="s">
        <v>102</v>
      </c>
      <c r="G53" s="16" t="s">
        <v>79</v>
      </c>
    </row>
    <row r="54" customHeight="1" spans="1:7">
      <c r="A54" s="66">
        <v>52</v>
      </c>
      <c r="B54" s="17" t="s">
        <v>492</v>
      </c>
      <c r="C54" s="17" t="s">
        <v>581</v>
      </c>
      <c r="D54" s="17" t="s">
        <v>582</v>
      </c>
      <c r="E54" s="66" t="s">
        <v>12</v>
      </c>
      <c r="F54" s="66" t="s">
        <v>102</v>
      </c>
      <c r="G54" s="16" t="s">
        <v>126</v>
      </c>
    </row>
    <row r="55" customHeight="1" spans="1:7">
      <c r="A55" s="66">
        <v>53</v>
      </c>
      <c r="B55" s="17" t="s">
        <v>492</v>
      </c>
      <c r="C55" s="17" t="s">
        <v>583</v>
      </c>
      <c r="D55" s="17" t="s">
        <v>584</v>
      </c>
      <c r="E55" s="66" t="s">
        <v>12</v>
      </c>
      <c r="F55" s="66" t="s">
        <v>102</v>
      </c>
      <c r="G55" s="16" t="s">
        <v>79</v>
      </c>
    </row>
    <row r="56" customHeight="1" spans="1:7">
      <c r="A56" s="66">
        <v>54</v>
      </c>
      <c r="B56" s="17" t="s">
        <v>492</v>
      </c>
      <c r="C56" s="17" t="s">
        <v>585</v>
      </c>
      <c r="D56" s="17" t="s">
        <v>586</v>
      </c>
      <c r="E56" s="66" t="s">
        <v>12</v>
      </c>
      <c r="F56" s="66" t="s">
        <v>102</v>
      </c>
      <c r="G56" s="16" t="s">
        <v>126</v>
      </c>
    </row>
    <row r="57" customHeight="1" spans="1:7">
      <c r="A57" s="66">
        <v>55</v>
      </c>
      <c r="B57" s="17" t="s">
        <v>492</v>
      </c>
      <c r="C57" s="17" t="s">
        <v>587</v>
      </c>
      <c r="D57" s="17" t="s">
        <v>588</v>
      </c>
      <c r="E57" s="66" t="s">
        <v>12</v>
      </c>
      <c r="F57" s="66" t="s">
        <v>102</v>
      </c>
      <c r="G57" s="16" t="s">
        <v>79</v>
      </c>
    </row>
    <row r="58" customHeight="1" spans="1:7">
      <c r="A58" s="66">
        <v>56</v>
      </c>
      <c r="B58" s="17" t="s">
        <v>492</v>
      </c>
      <c r="C58" s="17" t="s">
        <v>589</v>
      </c>
      <c r="D58" s="17" t="s">
        <v>590</v>
      </c>
      <c r="E58" s="66" t="s">
        <v>12</v>
      </c>
      <c r="F58" s="66" t="s">
        <v>102</v>
      </c>
      <c r="G58" s="16" t="s">
        <v>79</v>
      </c>
    </row>
    <row r="59" customHeight="1" spans="1:7">
      <c r="A59" s="66">
        <v>57</v>
      </c>
      <c r="B59" s="17" t="s">
        <v>492</v>
      </c>
      <c r="C59" s="17" t="s">
        <v>541</v>
      </c>
      <c r="D59" s="17" t="s">
        <v>591</v>
      </c>
      <c r="E59" s="66" t="s">
        <v>12</v>
      </c>
      <c r="F59" s="66" t="s">
        <v>102</v>
      </c>
      <c r="G59" s="16" t="s">
        <v>126</v>
      </c>
    </row>
    <row r="60" customHeight="1" spans="1:7">
      <c r="A60" s="66">
        <v>58</v>
      </c>
      <c r="B60" s="17" t="s">
        <v>492</v>
      </c>
      <c r="C60" s="17" t="s">
        <v>592</v>
      </c>
      <c r="D60" s="17" t="s">
        <v>593</v>
      </c>
      <c r="E60" s="66" t="s">
        <v>12</v>
      </c>
      <c r="F60" s="66" t="s">
        <v>102</v>
      </c>
      <c r="G60" s="16" t="s">
        <v>79</v>
      </c>
    </row>
    <row r="61" customHeight="1" spans="1:7">
      <c r="A61" s="66">
        <v>59</v>
      </c>
      <c r="B61" s="17" t="s">
        <v>492</v>
      </c>
      <c r="C61" s="17" t="s">
        <v>594</v>
      </c>
      <c r="D61" s="17" t="s">
        <v>595</v>
      </c>
      <c r="E61" s="66" t="s">
        <v>12</v>
      </c>
      <c r="F61" s="66" t="s">
        <v>102</v>
      </c>
      <c r="G61" s="16" t="s">
        <v>126</v>
      </c>
    </row>
    <row r="62" customHeight="1" spans="1:7">
      <c r="A62" s="66">
        <v>60</v>
      </c>
      <c r="B62" s="17" t="s">
        <v>492</v>
      </c>
      <c r="C62" s="17" t="s">
        <v>596</v>
      </c>
      <c r="D62" s="17" t="s">
        <v>597</v>
      </c>
      <c r="E62" s="66" t="s">
        <v>12</v>
      </c>
      <c r="F62" s="66" t="s">
        <v>102</v>
      </c>
      <c r="G62" s="16" t="s">
        <v>79</v>
      </c>
    </row>
    <row r="63" customHeight="1" spans="1:7">
      <c r="A63" s="66">
        <v>61</v>
      </c>
      <c r="B63" s="17" t="s">
        <v>492</v>
      </c>
      <c r="C63" s="17" t="s">
        <v>598</v>
      </c>
      <c r="D63" s="17" t="s">
        <v>599</v>
      </c>
      <c r="E63" s="66" t="s">
        <v>12</v>
      </c>
      <c r="F63" s="66" t="s">
        <v>102</v>
      </c>
      <c r="G63" s="16" t="s">
        <v>79</v>
      </c>
    </row>
    <row r="64" customHeight="1" spans="1:7">
      <c r="A64" s="66">
        <v>62</v>
      </c>
      <c r="B64" s="17" t="s">
        <v>492</v>
      </c>
      <c r="C64" s="17" t="s">
        <v>600</v>
      </c>
      <c r="D64" s="17" t="s">
        <v>601</v>
      </c>
      <c r="E64" s="66" t="s">
        <v>12</v>
      </c>
      <c r="F64" s="66" t="s">
        <v>102</v>
      </c>
      <c r="G64" s="16" t="s">
        <v>79</v>
      </c>
    </row>
    <row r="65" customHeight="1" spans="1:7">
      <c r="A65" s="66">
        <v>63</v>
      </c>
      <c r="B65" s="17" t="s">
        <v>492</v>
      </c>
      <c r="C65" s="17" t="s">
        <v>602</v>
      </c>
      <c r="D65" s="17" t="s">
        <v>603</v>
      </c>
      <c r="E65" s="66" t="s">
        <v>12</v>
      </c>
      <c r="F65" s="66" t="s">
        <v>102</v>
      </c>
      <c r="G65" s="16" t="s">
        <v>126</v>
      </c>
    </row>
    <row r="66" customHeight="1" spans="1:7">
      <c r="A66" s="66">
        <v>64</v>
      </c>
      <c r="B66" s="17" t="s">
        <v>492</v>
      </c>
      <c r="C66" s="17" t="s">
        <v>604</v>
      </c>
      <c r="D66" s="17" t="s">
        <v>605</v>
      </c>
      <c r="E66" s="66" t="s">
        <v>12</v>
      </c>
      <c r="F66" s="66" t="s">
        <v>102</v>
      </c>
      <c r="G66" s="16" t="s">
        <v>126</v>
      </c>
    </row>
    <row r="67" customHeight="1" spans="1:7">
      <c r="A67" s="66">
        <v>65</v>
      </c>
      <c r="B67" s="17" t="s">
        <v>492</v>
      </c>
      <c r="C67" s="17" t="s">
        <v>606</v>
      </c>
      <c r="D67" s="17" t="s">
        <v>607</v>
      </c>
      <c r="E67" s="66" t="s">
        <v>12</v>
      </c>
      <c r="F67" s="66" t="s">
        <v>102</v>
      </c>
      <c r="G67" s="16" t="s">
        <v>79</v>
      </c>
    </row>
  </sheetData>
  <mergeCells count="1">
    <mergeCell ref="A1:G1"/>
  </mergeCells>
  <conditionalFormatting sqref="C$1:C$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6"/>
  <sheetViews>
    <sheetView topLeftCell="A376" workbookViewId="0">
      <selection activeCell="C348" sqref="C348"/>
    </sheetView>
  </sheetViews>
  <sheetFormatPr defaultColWidth="9" defaultRowHeight="19" customHeight="1" outlineLevelCol="7"/>
  <cols>
    <col min="1" max="1" width="5" style="23" customWidth="1"/>
    <col min="2" max="2" width="16.5" style="23" customWidth="1"/>
    <col min="3" max="3" width="9" style="23"/>
    <col min="4" max="4" width="16.375" style="37" customWidth="1"/>
    <col min="5" max="5" width="14.25" style="23" customWidth="1"/>
    <col min="6" max="7" width="9" style="23"/>
    <col min="8" max="8" width="14.75" style="23" customWidth="1"/>
    <col min="9" max="16384" width="9" style="23"/>
  </cols>
  <sheetData>
    <row r="1" s="23" customFormat="1" ht="26" customHeight="1" spans="1:7">
      <c r="A1" s="38" t="s">
        <v>608</v>
      </c>
      <c r="B1" s="38"/>
      <c r="C1" s="38"/>
      <c r="D1" s="38"/>
      <c r="E1" s="38"/>
      <c r="F1" s="38"/>
      <c r="G1" s="38"/>
    </row>
    <row r="2" s="23" customFormat="1" customHeight="1" spans="1:7">
      <c r="A2" s="36" t="s">
        <v>1</v>
      </c>
      <c r="B2" s="36" t="s">
        <v>2</v>
      </c>
      <c r="C2" s="36" t="s">
        <v>3</v>
      </c>
      <c r="D2" s="39" t="s">
        <v>4</v>
      </c>
      <c r="E2" s="36" t="s">
        <v>609</v>
      </c>
      <c r="F2" s="36" t="s">
        <v>6</v>
      </c>
      <c r="G2" s="36" t="s">
        <v>7</v>
      </c>
    </row>
    <row r="3" s="23" customFormat="1" customHeight="1" spans="1:8">
      <c r="A3" s="36">
        <v>1</v>
      </c>
      <c r="B3" s="40" t="s">
        <v>610</v>
      </c>
      <c r="C3" s="41" t="s">
        <v>611</v>
      </c>
      <c r="D3" s="41" t="s">
        <v>612</v>
      </c>
      <c r="E3" s="40" t="s">
        <v>613</v>
      </c>
      <c r="F3" s="42" t="s">
        <v>12</v>
      </c>
      <c r="G3" s="40">
        <v>3</v>
      </c>
      <c r="H3" s="23" t="s">
        <v>614</v>
      </c>
    </row>
    <row r="4" s="23" customFormat="1" customHeight="1" spans="1:7">
      <c r="A4" s="36">
        <v>2</v>
      </c>
      <c r="B4" s="40" t="s">
        <v>610</v>
      </c>
      <c r="C4" s="41" t="s">
        <v>615</v>
      </c>
      <c r="D4" s="41" t="s">
        <v>616</v>
      </c>
      <c r="E4" s="40" t="s">
        <v>11</v>
      </c>
      <c r="F4" s="42" t="s">
        <v>30</v>
      </c>
      <c r="G4" s="40">
        <v>3</v>
      </c>
    </row>
    <row r="5" s="23" customFormat="1" customHeight="1" spans="1:7">
      <c r="A5" s="36">
        <v>3</v>
      </c>
      <c r="B5" s="40" t="s">
        <v>610</v>
      </c>
      <c r="C5" s="41" t="s">
        <v>617</v>
      </c>
      <c r="D5" s="43" t="s">
        <v>33</v>
      </c>
      <c r="E5" s="40" t="s">
        <v>11</v>
      </c>
      <c r="F5" s="42" t="s">
        <v>30</v>
      </c>
      <c r="G5" s="40">
        <v>3</v>
      </c>
    </row>
    <row r="6" s="23" customFormat="1" customHeight="1" spans="1:7">
      <c r="A6" s="36">
        <v>4</v>
      </c>
      <c r="B6" s="36" t="s">
        <v>610</v>
      </c>
      <c r="C6" s="36" t="s">
        <v>618</v>
      </c>
      <c r="D6" s="17" t="s">
        <v>619</v>
      </c>
      <c r="E6" s="43" t="s">
        <v>11</v>
      </c>
      <c r="F6" s="36" t="s">
        <v>12</v>
      </c>
      <c r="G6" s="36">
        <v>2</v>
      </c>
    </row>
    <row r="7" s="23" customFormat="1" customHeight="1" spans="1:7">
      <c r="A7" s="36">
        <v>5</v>
      </c>
      <c r="B7" s="36" t="s">
        <v>610</v>
      </c>
      <c r="C7" s="36" t="s">
        <v>620</v>
      </c>
      <c r="D7" s="16" t="s">
        <v>33</v>
      </c>
      <c r="E7" s="36" t="s">
        <v>102</v>
      </c>
      <c r="F7" s="36" t="s">
        <v>12</v>
      </c>
      <c r="G7" s="36">
        <v>1</v>
      </c>
    </row>
    <row r="8" s="23" customFormat="1" customHeight="1" spans="1:7">
      <c r="A8" s="36">
        <v>6</v>
      </c>
      <c r="B8" s="36" t="s">
        <v>610</v>
      </c>
      <c r="C8" s="36" t="s">
        <v>621</v>
      </c>
      <c r="D8" s="16" t="s">
        <v>20</v>
      </c>
      <c r="E8" s="36" t="s">
        <v>102</v>
      </c>
      <c r="F8" s="36" t="s">
        <v>12</v>
      </c>
      <c r="G8" s="36">
        <v>2</v>
      </c>
    </row>
    <row r="9" s="23" customFormat="1" customHeight="1" spans="1:7">
      <c r="A9" s="36">
        <v>7</v>
      </c>
      <c r="B9" s="36" t="s">
        <v>610</v>
      </c>
      <c r="C9" s="36" t="s">
        <v>622</v>
      </c>
      <c r="D9" s="17" t="s">
        <v>623</v>
      </c>
      <c r="E9" s="36" t="s">
        <v>102</v>
      </c>
      <c r="F9" s="42" t="s">
        <v>30</v>
      </c>
      <c r="G9" s="36">
        <v>3</v>
      </c>
    </row>
    <row r="10" s="23" customFormat="1" customHeight="1" spans="1:7">
      <c r="A10" s="36">
        <v>8</v>
      </c>
      <c r="B10" s="36" t="s">
        <v>610</v>
      </c>
      <c r="C10" s="36" t="s">
        <v>624</v>
      </c>
      <c r="D10" s="16" t="s">
        <v>25</v>
      </c>
      <c r="E10" s="36" t="s">
        <v>102</v>
      </c>
      <c r="F10" s="42" t="s">
        <v>30</v>
      </c>
      <c r="G10" s="36">
        <v>2</v>
      </c>
    </row>
    <row r="11" s="23" customFormat="1" customHeight="1" spans="1:7">
      <c r="A11" s="36">
        <v>9</v>
      </c>
      <c r="B11" s="36" t="s">
        <v>610</v>
      </c>
      <c r="C11" s="36" t="s">
        <v>625</v>
      </c>
      <c r="D11" s="16" t="s">
        <v>33</v>
      </c>
      <c r="E11" s="36" t="s">
        <v>102</v>
      </c>
      <c r="F11" s="36" t="s">
        <v>12</v>
      </c>
      <c r="G11" s="36">
        <v>1</v>
      </c>
    </row>
    <row r="12" s="23" customFormat="1" customHeight="1" spans="1:7">
      <c r="A12" s="36">
        <v>10</v>
      </c>
      <c r="B12" s="36" t="s">
        <v>610</v>
      </c>
      <c r="C12" s="36" t="s">
        <v>626</v>
      </c>
      <c r="D12" s="17" t="s">
        <v>627</v>
      </c>
      <c r="E12" s="36" t="s">
        <v>102</v>
      </c>
      <c r="F12" s="36" t="s">
        <v>12</v>
      </c>
      <c r="G12" s="36">
        <v>4</v>
      </c>
    </row>
    <row r="13" s="23" customFormat="1" customHeight="1" spans="1:7">
      <c r="A13" s="36">
        <v>11</v>
      </c>
      <c r="B13" s="36" t="s">
        <v>610</v>
      </c>
      <c r="C13" s="36" t="s">
        <v>628</v>
      </c>
      <c r="D13" s="16" t="s">
        <v>33</v>
      </c>
      <c r="E13" s="36" t="s">
        <v>102</v>
      </c>
      <c r="F13" s="36" t="s">
        <v>12</v>
      </c>
      <c r="G13" s="36">
        <v>1</v>
      </c>
    </row>
    <row r="14" s="23" customFormat="1" customHeight="1" spans="1:7">
      <c r="A14" s="36">
        <v>12</v>
      </c>
      <c r="B14" s="36" t="s">
        <v>610</v>
      </c>
      <c r="C14" s="36" t="s">
        <v>629</v>
      </c>
      <c r="D14" s="16" t="s">
        <v>33</v>
      </c>
      <c r="E14" s="36" t="s">
        <v>102</v>
      </c>
      <c r="F14" s="42" t="s">
        <v>30</v>
      </c>
      <c r="G14" s="36">
        <v>2</v>
      </c>
    </row>
    <row r="15" s="23" customFormat="1" customHeight="1" spans="1:7">
      <c r="A15" s="36">
        <v>13</v>
      </c>
      <c r="B15" s="36" t="s">
        <v>610</v>
      </c>
      <c r="C15" s="36" t="s">
        <v>630</v>
      </c>
      <c r="D15" s="17" t="s">
        <v>631</v>
      </c>
      <c r="E15" s="36" t="s">
        <v>102</v>
      </c>
      <c r="F15" s="42" t="s">
        <v>30</v>
      </c>
      <c r="G15" s="36">
        <v>4</v>
      </c>
    </row>
    <row r="16" s="23" customFormat="1" customHeight="1" spans="1:7">
      <c r="A16" s="36">
        <v>14</v>
      </c>
      <c r="B16" s="40" t="s">
        <v>49</v>
      </c>
      <c r="C16" s="36" t="s">
        <v>632</v>
      </c>
      <c r="D16" s="17" t="s">
        <v>633</v>
      </c>
      <c r="E16" s="40" t="s">
        <v>11</v>
      </c>
      <c r="F16" s="39" t="s">
        <v>12</v>
      </c>
      <c r="G16" s="36">
        <v>4</v>
      </c>
    </row>
    <row r="17" s="23" customFormat="1" customHeight="1" spans="1:7">
      <c r="A17" s="36">
        <v>15</v>
      </c>
      <c r="B17" s="40" t="s">
        <v>49</v>
      </c>
      <c r="C17" s="36" t="s">
        <v>634</v>
      </c>
      <c r="D17" s="17" t="s">
        <v>635</v>
      </c>
      <c r="E17" s="40" t="s">
        <v>11</v>
      </c>
      <c r="F17" s="42" t="s">
        <v>30</v>
      </c>
      <c r="G17" s="36">
        <v>2</v>
      </c>
    </row>
    <row r="18" s="23" customFormat="1" customHeight="1" spans="1:7">
      <c r="A18" s="36">
        <v>16</v>
      </c>
      <c r="B18" s="40" t="s">
        <v>49</v>
      </c>
      <c r="C18" s="36" t="s">
        <v>636</v>
      </c>
      <c r="D18" s="17" t="s">
        <v>637</v>
      </c>
      <c r="E18" s="40" t="s">
        <v>11</v>
      </c>
      <c r="F18" s="39" t="s">
        <v>12</v>
      </c>
      <c r="G18" s="36">
        <v>3</v>
      </c>
    </row>
    <row r="19" s="23" customFormat="1" customHeight="1" spans="1:7">
      <c r="A19" s="36">
        <v>17</v>
      </c>
      <c r="B19" s="40" t="s">
        <v>49</v>
      </c>
      <c r="C19" s="36" t="s">
        <v>638</v>
      </c>
      <c r="D19" s="17" t="s">
        <v>639</v>
      </c>
      <c r="E19" s="40" t="s">
        <v>11</v>
      </c>
      <c r="F19" s="42" t="s">
        <v>30</v>
      </c>
      <c r="G19" s="36">
        <v>4</v>
      </c>
    </row>
    <row r="20" s="23" customFormat="1" customHeight="1" spans="1:7">
      <c r="A20" s="36">
        <v>18</v>
      </c>
      <c r="B20" s="40" t="s">
        <v>49</v>
      </c>
      <c r="C20" s="39" t="s">
        <v>640</v>
      </c>
      <c r="D20" s="16" t="s">
        <v>20</v>
      </c>
      <c r="E20" s="40" t="s">
        <v>11</v>
      </c>
      <c r="F20" s="39" t="s">
        <v>12</v>
      </c>
      <c r="G20" s="36">
        <v>2</v>
      </c>
    </row>
    <row r="21" s="23" customFormat="1" customHeight="1" spans="1:7">
      <c r="A21" s="36">
        <v>19</v>
      </c>
      <c r="B21" s="40" t="s">
        <v>49</v>
      </c>
      <c r="C21" s="39" t="s">
        <v>641</v>
      </c>
      <c r="D21" s="16" t="s">
        <v>33</v>
      </c>
      <c r="E21" s="40" t="s">
        <v>11</v>
      </c>
      <c r="F21" s="42" t="s">
        <v>30</v>
      </c>
      <c r="G21" s="36">
        <v>1</v>
      </c>
    </row>
    <row r="22" s="23" customFormat="1" customHeight="1" spans="1:7">
      <c r="A22" s="36">
        <v>20</v>
      </c>
      <c r="B22" s="36" t="s">
        <v>642</v>
      </c>
      <c r="C22" s="36" t="s">
        <v>643</v>
      </c>
      <c r="D22" s="17" t="s">
        <v>644</v>
      </c>
      <c r="E22" s="36" t="s">
        <v>102</v>
      </c>
      <c r="F22" s="39" t="s">
        <v>12</v>
      </c>
      <c r="G22" s="36">
        <v>3</v>
      </c>
    </row>
    <row r="23" s="23" customFormat="1" customHeight="1" spans="1:7">
      <c r="A23" s="36">
        <v>21</v>
      </c>
      <c r="B23" s="40" t="s">
        <v>645</v>
      </c>
      <c r="C23" s="39" t="s">
        <v>646</v>
      </c>
      <c r="D23" s="16" t="s">
        <v>20</v>
      </c>
      <c r="E23" s="40" t="s">
        <v>11</v>
      </c>
      <c r="F23" s="42" t="s">
        <v>30</v>
      </c>
      <c r="G23" s="40">
        <v>1</v>
      </c>
    </row>
    <row r="24" s="23" customFormat="1" customHeight="1" spans="1:7">
      <c r="A24" s="36">
        <v>22</v>
      </c>
      <c r="B24" s="40" t="s">
        <v>645</v>
      </c>
      <c r="C24" s="44" t="s">
        <v>647</v>
      </c>
      <c r="D24" s="44" t="s">
        <v>648</v>
      </c>
      <c r="E24" s="40" t="s">
        <v>11</v>
      </c>
      <c r="F24" s="42" t="s">
        <v>30</v>
      </c>
      <c r="G24" s="40">
        <v>3</v>
      </c>
    </row>
    <row r="25" s="23" customFormat="1" customHeight="1" spans="1:7">
      <c r="A25" s="36">
        <v>23</v>
      </c>
      <c r="B25" s="39" t="s">
        <v>649</v>
      </c>
      <c r="C25" s="39" t="s">
        <v>650</v>
      </c>
      <c r="D25" s="16" t="s">
        <v>129</v>
      </c>
      <c r="E25" s="43" t="s">
        <v>11</v>
      </c>
      <c r="F25" s="42" t="s">
        <v>30</v>
      </c>
      <c r="G25" s="39">
        <v>4</v>
      </c>
    </row>
    <row r="26" s="23" customFormat="1" customHeight="1" spans="1:7">
      <c r="A26" s="36">
        <v>24</v>
      </c>
      <c r="B26" s="39" t="s">
        <v>649</v>
      </c>
      <c r="C26" s="45" t="s">
        <v>651</v>
      </c>
      <c r="D26" s="45" t="s">
        <v>652</v>
      </c>
      <c r="E26" s="43" t="s">
        <v>11</v>
      </c>
      <c r="F26" s="36" t="s">
        <v>12</v>
      </c>
      <c r="G26" s="45">
        <v>4</v>
      </c>
    </row>
    <row r="27" s="23" customFormat="1" customHeight="1" spans="1:7">
      <c r="A27" s="36">
        <v>25</v>
      </c>
      <c r="B27" s="40" t="s">
        <v>645</v>
      </c>
      <c r="C27" s="36" t="s">
        <v>653</v>
      </c>
      <c r="D27" s="17" t="s">
        <v>654</v>
      </c>
      <c r="E27" s="36" t="s">
        <v>102</v>
      </c>
      <c r="F27" s="42" t="s">
        <v>12</v>
      </c>
      <c r="G27" s="45">
        <v>4</v>
      </c>
    </row>
    <row r="28" s="23" customFormat="1" customHeight="1" spans="1:7">
      <c r="A28" s="36">
        <v>26</v>
      </c>
      <c r="B28" s="36" t="s">
        <v>655</v>
      </c>
      <c r="C28" s="36" t="s">
        <v>656</v>
      </c>
      <c r="D28" s="16" t="s">
        <v>20</v>
      </c>
      <c r="E28" s="43" t="s">
        <v>11</v>
      </c>
      <c r="F28" s="42" t="s">
        <v>30</v>
      </c>
      <c r="G28" s="36">
        <v>2</v>
      </c>
    </row>
    <row r="29" s="23" customFormat="1" customHeight="1" spans="1:7">
      <c r="A29" s="36">
        <v>27</v>
      </c>
      <c r="B29" s="36" t="s">
        <v>655</v>
      </c>
      <c r="C29" s="36" t="s">
        <v>657</v>
      </c>
      <c r="D29" s="16" t="s">
        <v>20</v>
      </c>
      <c r="E29" s="43" t="s">
        <v>11</v>
      </c>
      <c r="F29" s="42" t="s">
        <v>30</v>
      </c>
      <c r="G29" s="36">
        <v>2</v>
      </c>
    </row>
    <row r="30" s="23" customFormat="1" customHeight="1" spans="1:7">
      <c r="A30" s="36">
        <v>28</v>
      </c>
      <c r="B30" s="36" t="s">
        <v>655</v>
      </c>
      <c r="C30" s="36" t="s">
        <v>658</v>
      </c>
      <c r="D30" s="16" t="s">
        <v>33</v>
      </c>
      <c r="E30" s="36" t="s">
        <v>102</v>
      </c>
      <c r="F30" s="36" t="s">
        <v>12</v>
      </c>
      <c r="G30" s="36">
        <v>1</v>
      </c>
    </row>
    <row r="31" s="23" customFormat="1" customHeight="1" spans="1:7">
      <c r="A31" s="36">
        <v>29</v>
      </c>
      <c r="B31" s="36" t="s">
        <v>655</v>
      </c>
      <c r="C31" s="36" t="s">
        <v>659</v>
      </c>
      <c r="D31" s="16" t="s">
        <v>20</v>
      </c>
      <c r="E31" s="36" t="s">
        <v>102</v>
      </c>
      <c r="F31" s="42" t="s">
        <v>30</v>
      </c>
      <c r="G31" s="36">
        <v>2</v>
      </c>
    </row>
    <row r="32" s="23" customFormat="1" customHeight="1" spans="1:7">
      <c r="A32" s="36">
        <v>30</v>
      </c>
      <c r="B32" s="36" t="s">
        <v>655</v>
      </c>
      <c r="C32" s="36" t="s">
        <v>660</v>
      </c>
      <c r="D32" s="16" t="s">
        <v>20</v>
      </c>
      <c r="E32" s="36" t="s">
        <v>102</v>
      </c>
      <c r="F32" s="36" t="s">
        <v>12</v>
      </c>
      <c r="G32" s="36">
        <v>2</v>
      </c>
    </row>
    <row r="33" s="23" customFormat="1" customHeight="1" spans="1:7">
      <c r="A33" s="36">
        <v>31</v>
      </c>
      <c r="B33" s="36" t="s">
        <v>655</v>
      </c>
      <c r="C33" s="36" t="s">
        <v>661</v>
      </c>
      <c r="D33" s="16" t="s">
        <v>33</v>
      </c>
      <c r="E33" s="36" t="s">
        <v>102</v>
      </c>
      <c r="F33" s="36" t="s">
        <v>12</v>
      </c>
      <c r="G33" s="36">
        <v>1</v>
      </c>
    </row>
    <row r="34" s="23" customFormat="1" customHeight="1" spans="1:7">
      <c r="A34" s="36">
        <v>32</v>
      </c>
      <c r="B34" s="40" t="s">
        <v>655</v>
      </c>
      <c r="C34" s="44" t="s">
        <v>662</v>
      </c>
      <c r="D34" s="44" t="s">
        <v>663</v>
      </c>
      <c r="E34" s="40" t="s">
        <v>11</v>
      </c>
      <c r="F34" s="42" t="s">
        <v>30</v>
      </c>
      <c r="G34" s="40">
        <v>4</v>
      </c>
    </row>
    <row r="35" s="23" customFormat="1" customHeight="1" spans="1:7">
      <c r="A35" s="36">
        <v>33</v>
      </c>
      <c r="B35" s="36" t="s">
        <v>664</v>
      </c>
      <c r="C35" s="36" t="s">
        <v>665</v>
      </c>
      <c r="D35" s="16" t="s">
        <v>20</v>
      </c>
      <c r="E35" s="40" t="s">
        <v>11</v>
      </c>
      <c r="F35" s="42" t="s">
        <v>30</v>
      </c>
      <c r="G35" s="36">
        <v>1</v>
      </c>
    </row>
    <row r="36" s="23" customFormat="1" customHeight="1" spans="1:7">
      <c r="A36" s="36">
        <v>34</v>
      </c>
      <c r="B36" s="36" t="s">
        <v>664</v>
      </c>
      <c r="C36" s="36" t="s">
        <v>666</v>
      </c>
      <c r="D36" s="16" t="s">
        <v>33</v>
      </c>
      <c r="E36" s="40" t="s">
        <v>11</v>
      </c>
      <c r="F36" s="42" t="s">
        <v>12</v>
      </c>
      <c r="G36" s="36">
        <v>2</v>
      </c>
    </row>
    <row r="37" s="23" customFormat="1" customHeight="1" spans="1:7">
      <c r="A37" s="36">
        <v>35</v>
      </c>
      <c r="B37" s="36" t="s">
        <v>664</v>
      </c>
      <c r="C37" s="36" t="s">
        <v>667</v>
      </c>
      <c r="D37" s="17" t="s">
        <v>668</v>
      </c>
      <c r="E37" s="40" t="s">
        <v>11</v>
      </c>
      <c r="F37" s="39" t="s">
        <v>12</v>
      </c>
      <c r="G37" s="36">
        <v>3</v>
      </c>
    </row>
    <row r="38" s="23" customFormat="1" customHeight="1" spans="1:7">
      <c r="A38" s="36">
        <v>36</v>
      </c>
      <c r="B38" s="36" t="s">
        <v>664</v>
      </c>
      <c r="C38" s="17" t="s">
        <v>669</v>
      </c>
      <c r="D38" s="23" t="s">
        <v>25</v>
      </c>
      <c r="E38" s="40" t="s">
        <v>11</v>
      </c>
      <c r="F38" s="39" t="s">
        <v>12</v>
      </c>
      <c r="G38" s="36">
        <v>1</v>
      </c>
    </row>
    <row r="39" s="23" customFormat="1" customHeight="1" spans="1:7">
      <c r="A39" s="36">
        <v>37</v>
      </c>
      <c r="B39" s="36" t="s">
        <v>664</v>
      </c>
      <c r="C39" s="36" t="s">
        <v>670</v>
      </c>
      <c r="D39" s="17" t="s">
        <v>671</v>
      </c>
      <c r="E39" s="40" t="s">
        <v>11</v>
      </c>
      <c r="F39" s="39" t="s">
        <v>12</v>
      </c>
      <c r="G39" s="36">
        <v>2</v>
      </c>
    </row>
    <row r="40" s="23" customFormat="1" customHeight="1" spans="1:7">
      <c r="A40" s="36">
        <v>38</v>
      </c>
      <c r="B40" s="36" t="s">
        <v>664</v>
      </c>
      <c r="C40" s="36" t="s">
        <v>672</v>
      </c>
      <c r="D40" s="16" t="s">
        <v>33</v>
      </c>
      <c r="E40" s="40" t="s">
        <v>11</v>
      </c>
      <c r="F40" s="42" t="s">
        <v>30</v>
      </c>
      <c r="G40" s="36">
        <v>3</v>
      </c>
    </row>
    <row r="41" s="23" customFormat="1" customHeight="1" spans="1:7">
      <c r="A41" s="36">
        <v>39</v>
      </c>
      <c r="B41" s="36" t="s">
        <v>664</v>
      </c>
      <c r="C41" s="36" t="s">
        <v>673</v>
      </c>
      <c r="D41" s="16" t="s">
        <v>33</v>
      </c>
      <c r="E41" s="40" t="s">
        <v>11</v>
      </c>
      <c r="F41" s="39" t="s">
        <v>12</v>
      </c>
      <c r="G41" s="36">
        <v>1</v>
      </c>
    </row>
    <row r="42" s="23" customFormat="1" customHeight="1" spans="1:7">
      <c r="A42" s="36">
        <v>40</v>
      </c>
      <c r="B42" s="36" t="s">
        <v>664</v>
      </c>
      <c r="C42" s="36" t="s">
        <v>674</v>
      </c>
      <c r="D42" s="16" t="s">
        <v>20</v>
      </c>
      <c r="E42" s="40" t="s">
        <v>11</v>
      </c>
      <c r="F42" s="42" t="s">
        <v>30</v>
      </c>
      <c r="G42" s="36">
        <v>3</v>
      </c>
    </row>
    <row r="43" s="23" customFormat="1" customHeight="1" spans="1:7">
      <c r="A43" s="36">
        <v>41</v>
      </c>
      <c r="B43" s="36" t="s">
        <v>664</v>
      </c>
      <c r="C43" s="36" t="s">
        <v>675</v>
      </c>
      <c r="D43" s="16" t="s">
        <v>20</v>
      </c>
      <c r="E43" s="40" t="s">
        <v>11</v>
      </c>
      <c r="F43" s="39" t="s">
        <v>12</v>
      </c>
      <c r="G43" s="36">
        <v>1</v>
      </c>
    </row>
    <row r="44" s="23" customFormat="1" customHeight="1" spans="1:7">
      <c r="A44" s="36">
        <v>42</v>
      </c>
      <c r="B44" s="36" t="s">
        <v>664</v>
      </c>
      <c r="C44" s="36" t="s">
        <v>676</v>
      </c>
      <c r="D44" s="17" t="s">
        <v>677</v>
      </c>
      <c r="E44" s="40" t="s">
        <v>11</v>
      </c>
      <c r="F44" s="42" t="s">
        <v>30</v>
      </c>
      <c r="G44" s="36">
        <v>3</v>
      </c>
    </row>
    <row r="45" s="23" customFormat="1" customHeight="1" spans="1:7">
      <c r="A45" s="36">
        <v>43</v>
      </c>
      <c r="B45" s="36" t="s">
        <v>664</v>
      </c>
      <c r="C45" s="36" t="s">
        <v>678</v>
      </c>
      <c r="D45" s="17" t="s">
        <v>679</v>
      </c>
      <c r="E45" s="40" t="s">
        <v>11</v>
      </c>
      <c r="F45" s="42" t="s">
        <v>30</v>
      </c>
      <c r="G45" s="36">
        <v>4</v>
      </c>
    </row>
    <row r="46" s="23" customFormat="1" customHeight="1" spans="1:7">
      <c r="A46" s="36">
        <v>44</v>
      </c>
      <c r="B46" s="36" t="s">
        <v>664</v>
      </c>
      <c r="C46" s="36" t="s">
        <v>680</v>
      </c>
      <c r="D46" s="16" t="s">
        <v>33</v>
      </c>
      <c r="E46" s="40" t="s">
        <v>11</v>
      </c>
      <c r="F46" s="42" t="s">
        <v>30</v>
      </c>
      <c r="G46" s="36">
        <v>1</v>
      </c>
    </row>
    <row r="47" s="23" customFormat="1" customHeight="1" spans="1:7">
      <c r="A47" s="36">
        <v>45</v>
      </c>
      <c r="B47" s="36" t="s">
        <v>664</v>
      </c>
      <c r="C47" s="36" t="s">
        <v>681</v>
      </c>
      <c r="D47" s="17" t="s">
        <v>289</v>
      </c>
      <c r="E47" s="40" t="s">
        <v>11</v>
      </c>
      <c r="F47" s="42" t="s">
        <v>30</v>
      </c>
      <c r="G47" s="36">
        <v>4</v>
      </c>
    </row>
    <row r="48" s="23" customFormat="1" customHeight="1" spans="1:7">
      <c r="A48" s="36">
        <v>46</v>
      </c>
      <c r="B48" s="36" t="s">
        <v>664</v>
      </c>
      <c r="C48" s="36" t="s">
        <v>682</v>
      </c>
      <c r="D48" s="16" t="s">
        <v>20</v>
      </c>
      <c r="E48" s="40" t="s">
        <v>11</v>
      </c>
      <c r="F48" s="42" t="s">
        <v>12</v>
      </c>
      <c r="G48" s="36">
        <v>2</v>
      </c>
    </row>
    <row r="49" s="23" customFormat="1" customHeight="1" spans="1:7">
      <c r="A49" s="36">
        <v>47</v>
      </c>
      <c r="B49" s="36" t="s">
        <v>664</v>
      </c>
      <c r="C49" s="36" t="s">
        <v>683</v>
      </c>
      <c r="D49" s="17" t="s">
        <v>684</v>
      </c>
      <c r="E49" s="40" t="s">
        <v>11</v>
      </c>
      <c r="F49" s="42" t="s">
        <v>30</v>
      </c>
      <c r="G49" s="36">
        <v>4</v>
      </c>
    </row>
    <row r="50" s="23" customFormat="1" customHeight="1" spans="1:7">
      <c r="A50" s="36">
        <v>48</v>
      </c>
      <c r="B50" s="36" t="s">
        <v>664</v>
      </c>
      <c r="C50" s="36" t="s">
        <v>685</v>
      </c>
      <c r="D50" s="16" t="s">
        <v>20</v>
      </c>
      <c r="E50" s="40" t="s">
        <v>11</v>
      </c>
      <c r="F50" s="42" t="s">
        <v>30</v>
      </c>
      <c r="G50" s="36">
        <v>3</v>
      </c>
    </row>
    <row r="51" s="23" customFormat="1" customHeight="1" spans="1:7">
      <c r="A51" s="36">
        <v>49</v>
      </c>
      <c r="B51" s="36" t="s">
        <v>664</v>
      </c>
      <c r="C51" s="36" t="s">
        <v>686</v>
      </c>
      <c r="D51" s="16" t="s">
        <v>20</v>
      </c>
      <c r="E51" s="40" t="s">
        <v>11</v>
      </c>
      <c r="F51" s="39" t="s">
        <v>12</v>
      </c>
      <c r="G51" s="36">
        <v>3</v>
      </c>
    </row>
    <row r="52" s="23" customFormat="1" customHeight="1" spans="1:7">
      <c r="A52" s="36">
        <v>50</v>
      </c>
      <c r="B52" s="36" t="s">
        <v>664</v>
      </c>
      <c r="C52" s="36" t="s">
        <v>687</v>
      </c>
      <c r="D52" s="16" t="s">
        <v>20</v>
      </c>
      <c r="E52" s="40" t="s">
        <v>11</v>
      </c>
      <c r="F52" s="39" t="s">
        <v>12</v>
      </c>
      <c r="G52" s="36">
        <v>1</v>
      </c>
    </row>
    <row r="53" s="23" customFormat="1" customHeight="1" spans="1:7">
      <c r="A53" s="36">
        <v>51</v>
      </c>
      <c r="B53" s="36" t="s">
        <v>664</v>
      </c>
      <c r="C53" s="36" t="s">
        <v>688</v>
      </c>
      <c r="D53" s="17" t="s">
        <v>689</v>
      </c>
      <c r="E53" s="40" t="s">
        <v>11</v>
      </c>
      <c r="F53" s="39" t="s">
        <v>12</v>
      </c>
      <c r="G53" s="36">
        <v>3</v>
      </c>
    </row>
    <row r="54" s="23" customFormat="1" customHeight="1" spans="1:7">
      <c r="A54" s="36">
        <v>52</v>
      </c>
      <c r="B54" s="36" t="s">
        <v>664</v>
      </c>
      <c r="C54" s="36" t="s">
        <v>690</v>
      </c>
      <c r="D54" s="17" t="s">
        <v>172</v>
      </c>
      <c r="E54" s="40" t="s">
        <v>11</v>
      </c>
      <c r="F54" s="42" t="s">
        <v>12</v>
      </c>
      <c r="G54" s="36">
        <v>4</v>
      </c>
    </row>
    <row r="55" s="23" customFormat="1" customHeight="1" spans="1:7">
      <c r="A55" s="36">
        <v>53</v>
      </c>
      <c r="B55" s="36" t="s">
        <v>664</v>
      </c>
      <c r="C55" s="39" t="s">
        <v>691</v>
      </c>
      <c r="D55" s="16" t="s">
        <v>692</v>
      </c>
      <c r="E55" s="40" t="s">
        <v>11</v>
      </c>
      <c r="F55" s="39" t="s">
        <v>12</v>
      </c>
      <c r="G55" s="36">
        <v>2</v>
      </c>
    </row>
    <row r="56" s="23" customFormat="1" customHeight="1" spans="1:7">
      <c r="A56" s="36">
        <v>54</v>
      </c>
      <c r="B56" s="36" t="s">
        <v>664</v>
      </c>
      <c r="C56" s="36" t="s">
        <v>693</v>
      </c>
      <c r="D56" s="17" t="s">
        <v>694</v>
      </c>
      <c r="E56" s="40" t="s">
        <v>11</v>
      </c>
      <c r="F56" s="42" t="s">
        <v>30</v>
      </c>
      <c r="G56" s="36">
        <v>3</v>
      </c>
    </row>
    <row r="57" s="23" customFormat="1" customHeight="1" spans="1:7">
      <c r="A57" s="36">
        <v>55</v>
      </c>
      <c r="B57" s="36" t="s">
        <v>664</v>
      </c>
      <c r="C57" s="36" t="s">
        <v>695</v>
      </c>
      <c r="D57" s="16" t="s">
        <v>33</v>
      </c>
      <c r="E57" s="40" t="s">
        <v>11</v>
      </c>
      <c r="F57" s="39" t="s">
        <v>12</v>
      </c>
      <c r="G57" s="36">
        <v>4</v>
      </c>
    </row>
    <row r="58" s="23" customFormat="1" customHeight="1" spans="1:7">
      <c r="A58" s="36">
        <v>56</v>
      </c>
      <c r="B58" s="36" t="s">
        <v>664</v>
      </c>
      <c r="C58" s="36" t="s">
        <v>696</v>
      </c>
      <c r="D58" s="17" t="s">
        <v>697</v>
      </c>
      <c r="E58" s="40" t="s">
        <v>11</v>
      </c>
      <c r="F58" s="39" t="s">
        <v>12</v>
      </c>
      <c r="G58" s="36">
        <v>3</v>
      </c>
    </row>
    <row r="59" s="23" customFormat="1" customHeight="1" spans="1:7">
      <c r="A59" s="36">
        <v>57</v>
      </c>
      <c r="B59" s="36" t="s">
        <v>664</v>
      </c>
      <c r="C59" s="36" t="s">
        <v>698</v>
      </c>
      <c r="D59" s="16" t="s">
        <v>20</v>
      </c>
      <c r="E59" s="40" t="s">
        <v>11</v>
      </c>
      <c r="F59" s="42" t="s">
        <v>30</v>
      </c>
      <c r="G59" s="36">
        <v>2</v>
      </c>
    </row>
    <row r="60" s="23" customFormat="1" customHeight="1" spans="1:7">
      <c r="A60" s="36">
        <v>58</v>
      </c>
      <c r="B60" s="36" t="s">
        <v>664</v>
      </c>
      <c r="C60" s="36" t="s">
        <v>699</v>
      </c>
      <c r="D60" s="17" t="s">
        <v>700</v>
      </c>
      <c r="E60" s="40" t="s">
        <v>11</v>
      </c>
      <c r="F60" s="39" t="s">
        <v>12</v>
      </c>
      <c r="G60" s="36">
        <v>3</v>
      </c>
    </row>
    <row r="61" s="23" customFormat="1" customHeight="1" spans="1:7">
      <c r="A61" s="36">
        <v>59</v>
      </c>
      <c r="B61" s="36" t="s">
        <v>664</v>
      </c>
      <c r="C61" s="36" t="s">
        <v>701</v>
      </c>
      <c r="D61" s="16" t="s">
        <v>33</v>
      </c>
      <c r="E61" s="40" t="s">
        <v>11</v>
      </c>
      <c r="F61" s="42" t="s">
        <v>30</v>
      </c>
      <c r="G61" s="36">
        <v>1</v>
      </c>
    </row>
    <row r="62" s="23" customFormat="1" customHeight="1" spans="1:7">
      <c r="A62" s="36">
        <v>60</v>
      </c>
      <c r="B62" s="36" t="s">
        <v>664</v>
      </c>
      <c r="C62" s="36" t="s">
        <v>702</v>
      </c>
      <c r="D62" s="16" t="s">
        <v>33</v>
      </c>
      <c r="E62" s="40" t="s">
        <v>11</v>
      </c>
      <c r="F62" s="42" t="s">
        <v>30</v>
      </c>
      <c r="G62" s="36">
        <v>2</v>
      </c>
    </row>
    <row r="63" s="23" customFormat="1" customHeight="1" spans="1:7">
      <c r="A63" s="36">
        <v>61</v>
      </c>
      <c r="B63" s="36" t="s">
        <v>703</v>
      </c>
      <c r="C63" s="36" t="s">
        <v>704</v>
      </c>
      <c r="D63" s="16" t="s">
        <v>33</v>
      </c>
      <c r="E63" s="40" t="s">
        <v>11</v>
      </c>
      <c r="F63" s="42" t="s">
        <v>30</v>
      </c>
      <c r="G63" s="36">
        <v>1</v>
      </c>
    </row>
    <row r="64" s="23" customFormat="1" customHeight="1" spans="1:7">
      <c r="A64" s="36">
        <v>62</v>
      </c>
      <c r="B64" s="42" t="s">
        <v>664</v>
      </c>
      <c r="C64" s="40" t="s">
        <v>705</v>
      </c>
      <c r="D64" s="46" t="s">
        <v>706</v>
      </c>
      <c r="E64" s="40" t="s">
        <v>11</v>
      </c>
      <c r="F64" s="42" t="s">
        <v>30</v>
      </c>
      <c r="G64" s="36">
        <v>3</v>
      </c>
    </row>
    <row r="65" s="23" customFormat="1" customHeight="1" spans="1:7">
      <c r="A65" s="36">
        <v>63</v>
      </c>
      <c r="B65" s="36" t="s">
        <v>707</v>
      </c>
      <c r="C65" s="39" t="s">
        <v>708</v>
      </c>
      <c r="D65" s="16" t="s">
        <v>86</v>
      </c>
      <c r="E65" s="39" t="s">
        <v>102</v>
      </c>
      <c r="F65" s="42" t="s">
        <v>12</v>
      </c>
      <c r="G65" s="36">
        <v>3</v>
      </c>
    </row>
    <row r="66" s="23" customFormat="1" customHeight="1" spans="1:7">
      <c r="A66" s="36">
        <v>64</v>
      </c>
      <c r="B66" s="36" t="s">
        <v>707</v>
      </c>
      <c r="C66" s="36" t="s">
        <v>709</v>
      </c>
      <c r="D66" s="16" t="s">
        <v>33</v>
      </c>
      <c r="E66" s="36" t="s">
        <v>102</v>
      </c>
      <c r="F66" s="42" t="s">
        <v>30</v>
      </c>
      <c r="G66" s="36">
        <v>1</v>
      </c>
    </row>
    <row r="67" s="23" customFormat="1" customHeight="1" spans="1:7">
      <c r="A67" s="36">
        <v>65</v>
      </c>
      <c r="B67" s="36" t="s">
        <v>707</v>
      </c>
      <c r="C67" s="36" t="s">
        <v>710</v>
      </c>
      <c r="D67" s="17" t="s">
        <v>711</v>
      </c>
      <c r="E67" s="36" t="s">
        <v>102</v>
      </c>
      <c r="F67" s="36" t="s">
        <v>12</v>
      </c>
      <c r="G67" s="36">
        <v>2</v>
      </c>
    </row>
    <row r="68" s="23" customFormat="1" customHeight="1" spans="1:7">
      <c r="A68" s="36">
        <v>66</v>
      </c>
      <c r="B68" s="36" t="s">
        <v>707</v>
      </c>
      <c r="C68" s="39" t="s">
        <v>712</v>
      </c>
      <c r="D68" s="16" t="s">
        <v>20</v>
      </c>
      <c r="E68" s="36" t="s">
        <v>102</v>
      </c>
      <c r="F68" s="36" t="s">
        <v>12</v>
      </c>
      <c r="G68" s="36">
        <v>2</v>
      </c>
    </row>
    <row r="69" s="23" customFormat="1" customHeight="1" spans="1:7">
      <c r="A69" s="36">
        <v>67</v>
      </c>
      <c r="B69" s="36" t="s">
        <v>80</v>
      </c>
      <c r="C69" s="36" t="s">
        <v>713</v>
      </c>
      <c r="D69" s="17" t="s">
        <v>714</v>
      </c>
      <c r="E69" s="40" t="s">
        <v>11</v>
      </c>
      <c r="F69" s="42" t="s">
        <v>30</v>
      </c>
      <c r="G69" s="36">
        <v>3</v>
      </c>
    </row>
    <row r="70" s="23" customFormat="1" customHeight="1" spans="1:7">
      <c r="A70" s="36">
        <v>68</v>
      </c>
      <c r="B70" s="36" t="s">
        <v>80</v>
      </c>
      <c r="C70" s="36" t="s">
        <v>715</v>
      </c>
      <c r="D70" s="17" t="s">
        <v>716</v>
      </c>
      <c r="E70" s="40" t="s">
        <v>11</v>
      </c>
      <c r="F70" s="42" t="s">
        <v>30</v>
      </c>
      <c r="G70" s="36">
        <v>3</v>
      </c>
    </row>
    <row r="71" s="23" customFormat="1" customHeight="1" spans="1:7">
      <c r="A71" s="36">
        <v>69</v>
      </c>
      <c r="B71" s="36" t="s">
        <v>80</v>
      </c>
      <c r="C71" s="36" t="s">
        <v>717</v>
      </c>
      <c r="D71" s="16" t="s">
        <v>33</v>
      </c>
      <c r="E71" s="40" t="s">
        <v>11</v>
      </c>
      <c r="F71" s="42" t="s">
        <v>30</v>
      </c>
      <c r="G71" s="36">
        <v>1</v>
      </c>
    </row>
    <row r="72" s="23" customFormat="1" customHeight="1" spans="1:7">
      <c r="A72" s="36">
        <v>70</v>
      </c>
      <c r="B72" s="36" t="s">
        <v>80</v>
      </c>
      <c r="C72" s="36" t="s">
        <v>718</v>
      </c>
      <c r="D72" s="16" t="s">
        <v>33</v>
      </c>
      <c r="E72" s="40" t="s">
        <v>11</v>
      </c>
      <c r="F72" s="42" t="s">
        <v>30</v>
      </c>
      <c r="G72" s="36">
        <v>1</v>
      </c>
    </row>
    <row r="73" s="23" customFormat="1" customHeight="1" spans="1:7">
      <c r="A73" s="36">
        <v>71</v>
      </c>
      <c r="B73" s="36" t="s">
        <v>80</v>
      </c>
      <c r="C73" s="39" t="s">
        <v>719</v>
      </c>
      <c r="D73" s="16" t="s">
        <v>33</v>
      </c>
      <c r="E73" s="40" t="s">
        <v>11</v>
      </c>
      <c r="F73" s="42" t="s">
        <v>30</v>
      </c>
      <c r="G73" s="36">
        <v>4</v>
      </c>
    </row>
    <row r="74" s="23" customFormat="1" ht="24" customHeight="1" spans="1:7">
      <c r="A74" s="36">
        <v>72</v>
      </c>
      <c r="B74" s="36" t="s">
        <v>80</v>
      </c>
      <c r="C74" s="47" t="s">
        <v>720</v>
      </c>
      <c r="D74" s="16" t="s">
        <v>25</v>
      </c>
      <c r="E74" s="40" t="s">
        <v>11</v>
      </c>
      <c r="F74" s="42" t="s">
        <v>30</v>
      </c>
      <c r="G74" s="36">
        <v>2</v>
      </c>
    </row>
    <row r="75" s="23" customFormat="1" customHeight="1" spans="1:7">
      <c r="A75" s="36">
        <v>73</v>
      </c>
      <c r="B75" s="36" t="s">
        <v>80</v>
      </c>
      <c r="C75" s="39" t="s">
        <v>721</v>
      </c>
      <c r="D75" s="48" t="s">
        <v>33</v>
      </c>
      <c r="E75" s="40" t="s">
        <v>11</v>
      </c>
      <c r="F75" s="42" t="s">
        <v>30</v>
      </c>
      <c r="G75" s="36">
        <v>2</v>
      </c>
    </row>
    <row r="76" s="23" customFormat="1" customHeight="1" spans="1:7">
      <c r="A76" s="36">
        <v>74</v>
      </c>
      <c r="B76" s="36" t="s">
        <v>80</v>
      </c>
      <c r="C76" s="39" t="s">
        <v>722</v>
      </c>
      <c r="D76" s="16" t="s">
        <v>33</v>
      </c>
      <c r="E76" s="40" t="s">
        <v>11</v>
      </c>
      <c r="F76" s="42" t="s">
        <v>30</v>
      </c>
      <c r="G76" s="36">
        <v>2</v>
      </c>
    </row>
    <row r="77" s="23" customFormat="1" customHeight="1" spans="1:7">
      <c r="A77" s="36">
        <v>75</v>
      </c>
      <c r="B77" s="36" t="s">
        <v>80</v>
      </c>
      <c r="C77" s="39" t="s">
        <v>723</v>
      </c>
      <c r="D77" s="16" t="s">
        <v>33</v>
      </c>
      <c r="E77" s="40" t="s">
        <v>11</v>
      </c>
      <c r="F77" s="42" t="s">
        <v>30</v>
      </c>
      <c r="G77" s="36">
        <v>3</v>
      </c>
    </row>
    <row r="78" s="23" customFormat="1" customHeight="1" spans="1:7">
      <c r="A78" s="36">
        <v>76</v>
      </c>
      <c r="B78" s="36" t="s">
        <v>80</v>
      </c>
      <c r="C78" s="39" t="s">
        <v>724</v>
      </c>
      <c r="D78" s="16" t="s">
        <v>33</v>
      </c>
      <c r="E78" s="40" t="s">
        <v>11</v>
      </c>
      <c r="F78" s="42" t="s">
        <v>30</v>
      </c>
      <c r="G78" s="36">
        <v>3</v>
      </c>
    </row>
    <row r="79" s="23" customFormat="1" customHeight="1" spans="1:7">
      <c r="A79" s="36">
        <v>77</v>
      </c>
      <c r="B79" s="36" t="s">
        <v>80</v>
      </c>
      <c r="C79" s="39" t="s">
        <v>725</v>
      </c>
      <c r="D79" s="16" t="s">
        <v>726</v>
      </c>
      <c r="E79" s="40" t="s">
        <v>11</v>
      </c>
      <c r="F79" s="42" t="s">
        <v>30</v>
      </c>
      <c r="G79" s="36">
        <v>3</v>
      </c>
    </row>
    <row r="80" s="23" customFormat="1" customHeight="1" spans="1:7">
      <c r="A80" s="36">
        <v>78</v>
      </c>
      <c r="B80" s="36" t="s">
        <v>727</v>
      </c>
      <c r="C80" s="36" t="s">
        <v>728</v>
      </c>
      <c r="D80" s="17" t="s">
        <v>729</v>
      </c>
      <c r="E80" s="43" t="s">
        <v>11</v>
      </c>
      <c r="F80" s="42" t="s">
        <v>30</v>
      </c>
      <c r="G80" s="36">
        <v>3</v>
      </c>
    </row>
    <row r="81" s="23" customFormat="1" customHeight="1" spans="1:7">
      <c r="A81" s="36">
        <v>79</v>
      </c>
      <c r="B81" s="36" t="s">
        <v>727</v>
      </c>
      <c r="C81" s="36" t="s">
        <v>730</v>
      </c>
      <c r="D81" s="17" t="s">
        <v>731</v>
      </c>
      <c r="E81" s="43" t="s">
        <v>11</v>
      </c>
      <c r="F81" s="45" t="s">
        <v>12</v>
      </c>
      <c r="G81" s="36">
        <v>3</v>
      </c>
    </row>
    <row r="82" s="23" customFormat="1" customHeight="1" spans="1:7">
      <c r="A82" s="36">
        <v>80</v>
      </c>
      <c r="B82" s="36" t="s">
        <v>727</v>
      </c>
      <c r="C82" s="36" t="s">
        <v>732</v>
      </c>
      <c r="D82" s="17" t="s">
        <v>733</v>
      </c>
      <c r="E82" s="43" t="s">
        <v>734</v>
      </c>
      <c r="F82" s="42" t="s">
        <v>12</v>
      </c>
      <c r="G82" s="36">
        <v>3</v>
      </c>
    </row>
    <row r="83" s="23" customFormat="1" customHeight="1" spans="1:7">
      <c r="A83" s="36">
        <v>81</v>
      </c>
      <c r="B83" s="36" t="s">
        <v>727</v>
      </c>
      <c r="C83" s="36" t="s">
        <v>735</v>
      </c>
      <c r="D83" s="16" t="s">
        <v>33</v>
      </c>
      <c r="E83" s="43" t="s">
        <v>11</v>
      </c>
      <c r="F83" s="42" t="s">
        <v>30</v>
      </c>
      <c r="G83" s="36">
        <v>1</v>
      </c>
    </row>
    <row r="84" s="23" customFormat="1" customHeight="1" spans="1:7">
      <c r="A84" s="36">
        <v>82</v>
      </c>
      <c r="B84" s="36" t="s">
        <v>80</v>
      </c>
      <c r="C84" s="36" t="s">
        <v>736</v>
      </c>
      <c r="D84" s="17" t="s">
        <v>737</v>
      </c>
      <c r="E84" s="40" t="s">
        <v>11</v>
      </c>
      <c r="F84" s="42" t="s">
        <v>30</v>
      </c>
      <c r="G84" s="36">
        <v>4</v>
      </c>
    </row>
    <row r="85" s="23" customFormat="1" customHeight="1" spans="1:7">
      <c r="A85" s="36">
        <v>83</v>
      </c>
      <c r="B85" s="36" t="s">
        <v>738</v>
      </c>
      <c r="C85" s="36" t="s">
        <v>739</v>
      </c>
      <c r="D85" s="16" t="s">
        <v>20</v>
      </c>
      <c r="E85" s="36" t="s">
        <v>740</v>
      </c>
      <c r="F85" s="42" t="s">
        <v>30</v>
      </c>
      <c r="G85" s="36">
        <v>4</v>
      </c>
    </row>
    <row r="86" s="23" customFormat="1" customHeight="1" spans="1:7">
      <c r="A86" s="36">
        <v>84</v>
      </c>
      <c r="B86" s="49" t="s">
        <v>741</v>
      </c>
      <c r="C86" s="40" t="s">
        <v>742</v>
      </c>
      <c r="D86" s="42" t="s">
        <v>20</v>
      </c>
      <c r="E86" s="40" t="s">
        <v>11</v>
      </c>
      <c r="F86" s="50" t="s">
        <v>12</v>
      </c>
      <c r="G86" s="40">
        <v>1</v>
      </c>
    </row>
    <row r="87" s="23" customFormat="1" customHeight="1" spans="1:7">
      <c r="A87" s="36">
        <v>85</v>
      </c>
      <c r="B87" s="49" t="s">
        <v>741</v>
      </c>
      <c r="C87" s="36" t="s">
        <v>743</v>
      </c>
      <c r="D87" s="16" t="s">
        <v>33</v>
      </c>
      <c r="E87" s="36" t="s">
        <v>102</v>
      </c>
      <c r="F87" s="50" t="s">
        <v>12</v>
      </c>
      <c r="G87" s="36">
        <v>1</v>
      </c>
    </row>
    <row r="88" s="23" customFormat="1" customHeight="1" spans="1:7">
      <c r="A88" s="36">
        <v>86</v>
      </c>
      <c r="B88" s="49" t="s">
        <v>741</v>
      </c>
      <c r="C88" s="36" t="s">
        <v>744</v>
      </c>
      <c r="D88" s="16" t="s">
        <v>20</v>
      </c>
      <c r="E88" s="36" t="s">
        <v>102</v>
      </c>
      <c r="F88" s="42" t="s">
        <v>30</v>
      </c>
      <c r="G88" s="36">
        <v>1</v>
      </c>
    </row>
    <row r="89" s="23" customFormat="1" customHeight="1" spans="1:7">
      <c r="A89" s="36">
        <v>87</v>
      </c>
      <c r="B89" s="49" t="s">
        <v>94</v>
      </c>
      <c r="C89" s="36" t="s">
        <v>745</v>
      </c>
      <c r="D89" s="17" t="s">
        <v>746</v>
      </c>
      <c r="E89" s="40" t="s">
        <v>11</v>
      </c>
      <c r="F89" s="42" t="s">
        <v>30</v>
      </c>
      <c r="G89" s="36">
        <v>3</v>
      </c>
    </row>
    <row r="90" s="23" customFormat="1" customHeight="1" spans="1:7">
      <c r="A90" s="36">
        <v>88</v>
      </c>
      <c r="B90" s="49" t="s">
        <v>94</v>
      </c>
      <c r="C90" s="36" t="s">
        <v>747</v>
      </c>
      <c r="D90" s="16" t="s">
        <v>33</v>
      </c>
      <c r="E90" s="40" t="s">
        <v>11</v>
      </c>
      <c r="F90" s="42" t="s">
        <v>30</v>
      </c>
      <c r="G90" s="36">
        <v>1</v>
      </c>
    </row>
    <row r="91" s="23" customFormat="1" customHeight="1" spans="1:7">
      <c r="A91" s="36">
        <v>89</v>
      </c>
      <c r="B91" s="49" t="s">
        <v>94</v>
      </c>
      <c r="C91" s="36" t="s">
        <v>748</v>
      </c>
      <c r="D91" s="17" t="s">
        <v>749</v>
      </c>
      <c r="E91" s="40" t="s">
        <v>11</v>
      </c>
      <c r="F91" s="39" t="s">
        <v>12</v>
      </c>
      <c r="G91" s="36">
        <v>3</v>
      </c>
    </row>
    <row r="92" s="23" customFormat="1" customHeight="1" spans="1:7">
      <c r="A92" s="36">
        <v>90</v>
      </c>
      <c r="B92" s="49" t="s">
        <v>94</v>
      </c>
      <c r="C92" s="36" t="s">
        <v>750</v>
      </c>
      <c r="D92" s="17" t="s">
        <v>751</v>
      </c>
      <c r="E92" s="40" t="s">
        <v>11</v>
      </c>
      <c r="F92" s="39" t="s">
        <v>12</v>
      </c>
      <c r="G92" s="36">
        <v>3</v>
      </c>
    </row>
    <row r="93" s="23" customFormat="1" customHeight="1" spans="1:7">
      <c r="A93" s="36">
        <v>91</v>
      </c>
      <c r="B93" s="49" t="s">
        <v>94</v>
      </c>
      <c r="C93" s="36" t="s">
        <v>752</v>
      </c>
      <c r="D93" s="16" t="s">
        <v>20</v>
      </c>
      <c r="E93" s="40" t="s">
        <v>11</v>
      </c>
      <c r="F93" s="39" t="s">
        <v>12</v>
      </c>
      <c r="G93" s="36">
        <v>2</v>
      </c>
    </row>
    <row r="94" s="23" customFormat="1" customHeight="1" spans="1:7">
      <c r="A94" s="36">
        <v>92</v>
      </c>
      <c r="B94" s="49" t="s">
        <v>94</v>
      </c>
      <c r="C94" s="36" t="s">
        <v>753</v>
      </c>
      <c r="D94" s="17" t="s">
        <v>754</v>
      </c>
      <c r="E94" s="40" t="s">
        <v>11</v>
      </c>
      <c r="F94" s="39" t="s">
        <v>12</v>
      </c>
      <c r="G94" s="36">
        <v>2</v>
      </c>
    </row>
    <row r="95" s="23" customFormat="1" customHeight="1" spans="1:7">
      <c r="A95" s="36">
        <v>93</v>
      </c>
      <c r="B95" s="49" t="s">
        <v>94</v>
      </c>
      <c r="C95" s="36" t="s">
        <v>755</v>
      </c>
      <c r="D95" s="16" t="s">
        <v>33</v>
      </c>
      <c r="E95" s="40" t="s">
        <v>11</v>
      </c>
      <c r="F95" s="42" t="s">
        <v>30</v>
      </c>
      <c r="G95" s="36">
        <v>1</v>
      </c>
    </row>
    <row r="96" s="23" customFormat="1" customHeight="1" spans="1:7">
      <c r="A96" s="36">
        <v>94</v>
      </c>
      <c r="B96" s="49" t="s">
        <v>94</v>
      </c>
      <c r="C96" s="36" t="s">
        <v>756</v>
      </c>
      <c r="D96" s="17" t="s">
        <v>757</v>
      </c>
      <c r="E96" s="40" t="s">
        <v>11</v>
      </c>
      <c r="F96" s="42" t="s">
        <v>30</v>
      </c>
      <c r="G96" s="36">
        <v>3</v>
      </c>
    </row>
    <row r="97" s="23" customFormat="1" customHeight="1" spans="1:7">
      <c r="A97" s="36">
        <v>95</v>
      </c>
      <c r="B97" s="49" t="s">
        <v>94</v>
      </c>
      <c r="C97" s="36" t="s">
        <v>758</v>
      </c>
      <c r="D97" s="17" t="s">
        <v>759</v>
      </c>
      <c r="E97" s="40" t="s">
        <v>11</v>
      </c>
      <c r="F97" s="42" t="s">
        <v>30</v>
      </c>
      <c r="G97" s="36">
        <v>2</v>
      </c>
    </row>
    <row r="98" s="23" customFormat="1" customHeight="1" spans="1:7">
      <c r="A98" s="36">
        <v>96</v>
      </c>
      <c r="B98" s="49" t="s">
        <v>94</v>
      </c>
      <c r="C98" s="36" t="s">
        <v>760</v>
      </c>
      <c r="D98" s="17" t="s">
        <v>761</v>
      </c>
      <c r="E98" s="40" t="s">
        <v>11</v>
      </c>
      <c r="F98" s="39" t="s">
        <v>30</v>
      </c>
      <c r="G98" s="36">
        <v>3</v>
      </c>
    </row>
    <row r="99" s="23" customFormat="1" customHeight="1" spans="1:7">
      <c r="A99" s="36">
        <v>97</v>
      </c>
      <c r="B99" s="36" t="s">
        <v>52</v>
      </c>
      <c r="C99" s="16" t="s">
        <v>762</v>
      </c>
      <c r="D99" s="39" t="s">
        <v>763</v>
      </c>
      <c r="E99" s="36" t="s">
        <v>102</v>
      </c>
      <c r="F99" s="36" t="s">
        <v>12</v>
      </c>
      <c r="G99" s="36">
        <v>3</v>
      </c>
    </row>
    <row r="100" s="23" customFormat="1" customHeight="1" spans="1:7">
      <c r="A100" s="36">
        <v>98</v>
      </c>
      <c r="B100" s="36" t="s">
        <v>52</v>
      </c>
      <c r="C100" s="39" t="s">
        <v>764</v>
      </c>
      <c r="D100" s="16" t="s">
        <v>20</v>
      </c>
      <c r="E100" s="36" t="s">
        <v>102</v>
      </c>
      <c r="F100" s="42" t="s">
        <v>30</v>
      </c>
      <c r="G100" s="36">
        <v>2</v>
      </c>
    </row>
    <row r="101" s="23" customFormat="1" customHeight="1" spans="1:7">
      <c r="A101" s="36">
        <v>99</v>
      </c>
      <c r="B101" s="36" t="s">
        <v>52</v>
      </c>
      <c r="C101" s="39" t="s">
        <v>765</v>
      </c>
      <c r="D101" s="16" t="s">
        <v>766</v>
      </c>
      <c r="E101" s="36" t="s">
        <v>102</v>
      </c>
      <c r="F101" s="36" t="s">
        <v>12</v>
      </c>
      <c r="G101" s="36">
        <v>2</v>
      </c>
    </row>
    <row r="102" s="23" customFormat="1" customHeight="1" spans="1:7">
      <c r="A102" s="36">
        <v>100</v>
      </c>
      <c r="B102" s="36" t="s">
        <v>52</v>
      </c>
      <c r="C102" s="39" t="s">
        <v>767</v>
      </c>
      <c r="D102" s="16" t="s">
        <v>768</v>
      </c>
      <c r="E102" s="36" t="s">
        <v>769</v>
      </c>
      <c r="F102" s="36" t="s">
        <v>30</v>
      </c>
      <c r="G102" s="36">
        <v>5</v>
      </c>
    </row>
    <row r="103" s="23" customFormat="1" customHeight="1" spans="1:7">
      <c r="A103" s="36">
        <v>101</v>
      </c>
      <c r="B103" s="40" t="s">
        <v>770</v>
      </c>
      <c r="C103" s="48" t="s">
        <v>771</v>
      </c>
      <c r="D103" s="44" t="s">
        <v>33</v>
      </c>
      <c r="E103" s="40" t="s">
        <v>11</v>
      </c>
      <c r="F103" s="36" t="s">
        <v>12</v>
      </c>
      <c r="G103" s="40">
        <v>4</v>
      </c>
    </row>
    <row r="104" s="23" customFormat="1" customHeight="1" spans="1:7">
      <c r="A104" s="36">
        <v>102</v>
      </c>
      <c r="B104" s="40" t="s">
        <v>770</v>
      </c>
      <c r="C104" s="48" t="s">
        <v>772</v>
      </c>
      <c r="D104" s="46" t="s">
        <v>773</v>
      </c>
      <c r="E104" s="40" t="s">
        <v>11</v>
      </c>
      <c r="F104" s="36" t="s">
        <v>12</v>
      </c>
      <c r="G104" s="40">
        <v>6</v>
      </c>
    </row>
    <row r="105" s="23" customFormat="1" customHeight="1" spans="1:7">
      <c r="A105" s="36">
        <v>103</v>
      </c>
      <c r="B105" s="40" t="s">
        <v>770</v>
      </c>
      <c r="C105" s="48" t="s">
        <v>774</v>
      </c>
      <c r="D105" s="46" t="s">
        <v>775</v>
      </c>
      <c r="E105" s="40" t="s">
        <v>11</v>
      </c>
      <c r="F105" s="42" t="s">
        <v>30</v>
      </c>
      <c r="G105" s="40">
        <v>3</v>
      </c>
    </row>
    <row r="106" s="23" customFormat="1" customHeight="1" spans="1:7">
      <c r="A106" s="36">
        <v>104</v>
      </c>
      <c r="B106" s="40" t="s">
        <v>770</v>
      </c>
      <c r="C106" s="48" t="s">
        <v>776</v>
      </c>
      <c r="D106" s="46" t="s">
        <v>777</v>
      </c>
      <c r="E106" s="40" t="s">
        <v>11</v>
      </c>
      <c r="F106" s="36" t="s">
        <v>12</v>
      </c>
      <c r="G106" s="40">
        <v>5</v>
      </c>
    </row>
    <row r="107" s="23" customFormat="1" customHeight="1" spans="1:7">
      <c r="A107" s="36">
        <v>105</v>
      </c>
      <c r="B107" s="40" t="s">
        <v>770</v>
      </c>
      <c r="C107" s="51" t="s">
        <v>653</v>
      </c>
      <c r="D107" s="46" t="s">
        <v>778</v>
      </c>
      <c r="E107" s="40" t="s">
        <v>11</v>
      </c>
      <c r="F107" s="42" t="s">
        <v>12</v>
      </c>
      <c r="G107" s="40">
        <v>4</v>
      </c>
    </row>
    <row r="108" s="23" customFormat="1" customHeight="1" spans="1:7">
      <c r="A108" s="36">
        <v>106</v>
      </c>
      <c r="B108" s="40" t="s">
        <v>779</v>
      </c>
      <c r="C108" s="40" t="s">
        <v>780</v>
      </c>
      <c r="D108" s="46" t="s">
        <v>781</v>
      </c>
      <c r="E108" s="40" t="s">
        <v>11</v>
      </c>
      <c r="F108" s="42" t="s">
        <v>30</v>
      </c>
      <c r="G108" s="40">
        <v>4</v>
      </c>
    </row>
    <row r="109" s="23" customFormat="1" customHeight="1" spans="1:7">
      <c r="A109" s="36">
        <v>107</v>
      </c>
      <c r="B109" s="36" t="s">
        <v>779</v>
      </c>
      <c r="C109" s="36" t="s">
        <v>782</v>
      </c>
      <c r="D109" s="16" t="s">
        <v>20</v>
      </c>
      <c r="E109" s="39" t="s">
        <v>783</v>
      </c>
      <c r="F109" s="42" t="s">
        <v>30</v>
      </c>
      <c r="G109" s="39" t="s">
        <v>79</v>
      </c>
    </row>
    <row r="110" s="23" customFormat="1" customHeight="1" spans="1:7">
      <c r="A110" s="36">
        <v>108</v>
      </c>
      <c r="B110" s="36" t="s">
        <v>784</v>
      </c>
      <c r="C110" s="36" t="s">
        <v>785</v>
      </c>
      <c r="D110" s="16" t="s">
        <v>33</v>
      </c>
      <c r="E110" s="40" t="s">
        <v>11</v>
      </c>
      <c r="F110" s="42" t="s">
        <v>30</v>
      </c>
      <c r="G110" s="36">
        <v>1</v>
      </c>
    </row>
    <row r="111" s="23" customFormat="1" customHeight="1" spans="1:7">
      <c r="A111" s="36">
        <v>109</v>
      </c>
      <c r="B111" s="36" t="s">
        <v>784</v>
      </c>
      <c r="C111" s="36" t="s">
        <v>786</v>
      </c>
      <c r="D111" s="16" t="s">
        <v>33</v>
      </c>
      <c r="E111" s="40" t="s">
        <v>11</v>
      </c>
      <c r="F111" s="42" t="s">
        <v>30</v>
      </c>
      <c r="G111" s="36">
        <v>1</v>
      </c>
    </row>
    <row r="112" s="23" customFormat="1" customHeight="1" spans="1:7">
      <c r="A112" s="36">
        <v>110</v>
      </c>
      <c r="B112" s="36" t="s">
        <v>784</v>
      </c>
      <c r="C112" s="36" t="s">
        <v>787</v>
      </c>
      <c r="D112" s="16" t="s">
        <v>20</v>
      </c>
      <c r="E112" s="40" t="s">
        <v>11</v>
      </c>
      <c r="F112" s="39" t="s">
        <v>12</v>
      </c>
      <c r="G112" s="36">
        <v>2</v>
      </c>
    </row>
    <row r="113" s="23" customFormat="1" customHeight="1" spans="1:7">
      <c r="A113" s="36">
        <v>111</v>
      </c>
      <c r="B113" s="36" t="s">
        <v>784</v>
      </c>
      <c r="C113" s="36" t="s">
        <v>788</v>
      </c>
      <c r="D113" s="16" t="s">
        <v>33</v>
      </c>
      <c r="E113" s="40" t="s">
        <v>11</v>
      </c>
      <c r="F113" s="42" t="s">
        <v>30</v>
      </c>
      <c r="G113" s="36">
        <v>1</v>
      </c>
    </row>
    <row r="114" s="23" customFormat="1" customHeight="1" spans="1:7">
      <c r="A114" s="36">
        <v>112</v>
      </c>
      <c r="B114" s="36" t="s">
        <v>784</v>
      </c>
      <c r="C114" s="36" t="s">
        <v>789</v>
      </c>
      <c r="D114" s="16" t="s">
        <v>33</v>
      </c>
      <c r="E114" s="40" t="s">
        <v>11</v>
      </c>
      <c r="F114" s="42" t="s">
        <v>30</v>
      </c>
      <c r="G114" s="36">
        <v>1</v>
      </c>
    </row>
    <row r="115" s="23" customFormat="1" customHeight="1" spans="1:7">
      <c r="A115" s="36">
        <v>113</v>
      </c>
      <c r="B115" s="36" t="s">
        <v>784</v>
      </c>
      <c r="C115" s="52" t="s">
        <v>790</v>
      </c>
      <c r="D115" s="16" t="s">
        <v>33</v>
      </c>
      <c r="E115" s="40" t="s">
        <v>791</v>
      </c>
      <c r="F115" s="42" t="s">
        <v>30</v>
      </c>
      <c r="G115" s="36">
        <v>2</v>
      </c>
    </row>
    <row r="116" s="23" customFormat="1" customHeight="1" spans="1:7">
      <c r="A116" s="36">
        <v>114</v>
      </c>
      <c r="B116" s="36" t="s">
        <v>784</v>
      </c>
      <c r="C116" s="36" t="s">
        <v>792</v>
      </c>
      <c r="D116" s="16" t="s">
        <v>20</v>
      </c>
      <c r="E116" s="36" t="s">
        <v>102</v>
      </c>
      <c r="F116" s="42" t="s">
        <v>30</v>
      </c>
      <c r="G116" s="36">
        <v>3</v>
      </c>
    </row>
    <row r="117" s="23" customFormat="1" customHeight="1" spans="1:7">
      <c r="A117" s="36">
        <v>115</v>
      </c>
      <c r="B117" s="40" t="s">
        <v>793</v>
      </c>
      <c r="C117" s="40" t="s">
        <v>794</v>
      </c>
      <c r="D117" s="42" t="s">
        <v>33</v>
      </c>
      <c r="E117" s="40" t="s">
        <v>11</v>
      </c>
      <c r="F117" s="42" t="s">
        <v>30</v>
      </c>
      <c r="G117" s="36">
        <v>1</v>
      </c>
    </row>
    <row r="118" s="23" customFormat="1" customHeight="1" spans="1:7">
      <c r="A118" s="36">
        <v>116</v>
      </c>
      <c r="B118" s="40" t="s">
        <v>793</v>
      </c>
      <c r="C118" s="40" t="s">
        <v>795</v>
      </c>
      <c r="D118" s="46" t="s">
        <v>796</v>
      </c>
      <c r="E118" s="40" t="s">
        <v>11</v>
      </c>
      <c r="F118" s="36" t="s">
        <v>12</v>
      </c>
      <c r="G118" s="36">
        <v>2</v>
      </c>
    </row>
    <row r="119" s="23" customFormat="1" customHeight="1" spans="1:7">
      <c r="A119" s="36">
        <v>117</v>
      </c>
      <c r="B119" s="40" t="s">
        <v>793</v>
      </c>
      <c r="C119" s="40" t="s">
        <v>797</v>
      </c>
      <c r="D119" s="46" t="s">
        <v>798</v>
      </c>
      <c r="E119" s="40" t="s">
        <v>11</v>
      </c>
      <c r="F119" s="36" t="s">
        <v>12</v>
      </c>
      <c r="G119" s="36">
        <v>2</v>
      </c>
    </row>
    <row r="120" s="23" customFormat="1" customHeight="1" spans="1:7">
      <c r="A120" s="36">
        <v>118</v>
      </c>
      <c r="B120" s="40" t="s">
        <v>793</v>
      </c>
      <c r="C120" s="40" t="s">
        <v>799</v>
      </c>
      <c r="D120" s="46" t="s">
        <v>800</v>
      </c>
      <c r="E120" s="40" t="s">
        <v>11</v>
      </c>
      <c r="F120" s="42" t="s">
        <v>12</v>
      </c>
      <c r="G120" s="36">
        <v>3</v>
      </c>
    </row>
    <row r="121" s="23" customFormat="1" customHeight="1" spans="1:7">
      <c r="A121" s="36">
        <v>119</v>
      </c>
      <c r="B121" s="40" t="s">
        <v>793</v>
      </c>
      <c r="C121" s="40" t="s">
        <v>801</v>
      </c>
      <c r="D121" s="46" t="s">
        <v>802</v>
      </c>
      <c r="E121" s="40" t="s">
        <v>11</v>
      </c>
      <c r="F121" s="42" t="s">
        <v>30</v>
      </c>
      <c r="G121" s="36">
        <v>3</v>
      </c>
    </row>
    <row r="122" s="23" customFormat="1" customHeight="1" spans="1:7">
      <c r="A122" s="36">
        <v>120</v>
      </c>
      <c r="B122" s="40" t="s">
        <v>793</v>
      </c>
      <c r="C122" s="40" t="s">
        <v>803</v>
      </c>
      <c r="D122" s="42" t="s">
        <v>33</v>
      </c>
      <c r="E122" s="40" t="s">
        <v>11</v>
      </c>
      <c r="F122" s="42" t="s">
        <v>30</v>
      </c>
      <c r="G122" s="36">
        <v>1</v>
      </c>
    </row>
    <row r="123" s="23" customFormat="1" customHeight="1" spans="1:7">
      <c r="A123" s="36">
        <v>121</v>
      </c>
      <c r="B123" s="40" t="s">
        <v>793</v>
      </c>
      <c r="C123" s="40" t="s">
        <v>804</v>
      </c>
      <c r="D123" s="42" t="s">
        <v>33</v>
      </c>
      <c r="E123" s="40" t="s">
        <v>11</v>
      </c>
      <c r="F123" s="42" t="s">
        <v>30</v>
      </c>
      <c r="G123" s="36">
        <v>1</v>
      </c>
    </row>
    <row r="124" s="23" customFormat="1" customHeight="1" spans="1:7">
      <c r="A124" s="36">
        <v>122</v>
      </c>
      <c r="B124" s="40" t="s">
        <v>793</v>
      </c>
      <c r="C124" s="40" t="s">
        <v>805</v>
      </c>
      <c r="D124" s="46" t="s">
        <v>806</v>
      </c>
      <c r="E124" s="40" t="s">
        <v>29</v>
      </c>
      <c r="F124" s="36" t="s">
        <v>12</v>
      </c>
      <c r="G124" s="36">
        <v>3</v>
      </c>
    </row>
    <row r="125" s="23" customFormat="1" customHeight="1" spans="1:7">
      <c r="A125" s="36">
        <v>123</v>
      </c>
      <c r="B125" s="40" t="s">
        <v>793</v>
      </c>
      <c r="C125" s="40" t="s">
        <v>807</v>
      </c>
      <c r="D125" s="53" t="s">
        <v>808</v>
      </c>
      <c r="E125" s="40" t="s">
        <v>11</v>
      </c>
      <c r="F125" s="39" t="s">
        <v>12</v>
      </c>
      <c r="G125" s="36">
        <v>3</v>
      </c>
    </row>
    <row r="126" s="23" customFormat="1" customHeight="1" spans="1:7">
      <c r="A126" s="36">
        <v>124</v>
      </c>
      <c r="B126" s="40" t="s">
        <v>793</v>
      </c>
      <c r="C126" s="40" t="s">
        <v>809</v>
      </c>
      <c r="D126" s="46" t="s">
        <v>810</v>
      </c>
      <c r="E126" s="40" t="s">
        <v>11</v>
      </c>
      <c r="F126" s="36" t="s">
        <v>12</v>
      </c>
      <c r="G126" s="36">
        <v>3</v>
      </c>
    </row>
    <row r="127" s="23" customFormat="1" customHeight="1" spans="1:7">
      <c r="A127" s="36">
        <v>125</v>
      </c>
      <c r="B127" s="40" t="s">
        <v>793</v>
      </c>
      <c r="C127" s="40" t="s">
        <v>811</v>
      </c>
      <c r="D127" s="42" t="s">
        <v>33</v>
      </c>
      <c r="E127" s="40" t="s">
        <v>11</v>
      </c>
      <c r="F127" s="42" t="s">
        <v>30</v>
      </c>
      <c r="G127" s="36">
        <v>1</v>
      </c>
    </row>
    <row r="128" s="23" customFormat="1" customHeight="1" spans="1:7">
      <c r="A128" s="36">
        <v>126</v>
      </c>
      <c r="B128" s="40" t="s">
        <v>793</v>
      </c>
      <c r="C128" s="40" t="s">
        <v>812</v>
      </c>
      <c r="D128" s="16" t="s">
        <v>20</v>
      </c>
      <c r="E128" s="40" t="s">
        <v>11</v>
      </c>
      <c r="F128" s="42" t="s">
        <v>30</v>
      </c>
      <c r="G128" s="36">
        <v>1</v>
      </c>
    </row>
    <row r="129" s="23" customFormat="1" customHeight="1" spans="1:7">
      <c r="A129" s="36">
        <v>127</v>
      </c>
      <c r="B129" s="40" t="s">
        <v>793</v>
      </c>
      <c r="C129" s="40" t="s">
        <v>813</v>
      </c>
      <c r="D129" s="46" t="s">
        <v>814</v>
      </c>
      <c r="E129" s="40" t="s">
        <v>815</v>
      </c>
      <c r="F129" s="36" t="s">
        <v>12</v>
      </c>
      <c r="G129" s="36">
        <v>3</v>
      </c>
    </row>
    <row r="130" s="23" customFormat="1" customHeight="1" spans="1:7">
      <c r="A130" s="36">
        <v>128</v>
      </c>
      <c r="B130" s="40" t="s">
        <v>793</v>
      </c>
      <c r="C130" s="40" t="s">
        <v>816</v>
      </c>
      <c r="D130" s="42" t="s">
        <v>20</v>
      </c>
      <c r="E130" s="40" t="s">
        <v>11</v>
      </c>
      <c r="F130" s="42" t="s">
        <v>30</v>
      </c>
      <c r="G130" s="36">
        <v>2</v>
      </c>
    </row>
    <row r="131" s="23" customFormat="1" customHeight="1" spans="1:7">
      <c r="A131" s="36">
        <v>129</v>
      </c>
      <c r="B131" s="40" t="s">
        <v>793</v>
      </c>
      <c r="C131" s="40" t="s">
        <v>817</v>
      </c>
      <c r="D131" s="46" t="s">
        <v>818</v>
      </c>
      <c r="E131" s="40" t="s">
        <v>11</v>
      </c>
      <c r="F131" s="39" t="s">
        <v>12</v>
      </c>
      <c r="G131" s="36">
        <v>4</v>
      </c>
    </row>
    <row r="132" s="23" customFormat="1" customHeight="1" spans="1:7">
      <c r="A132" s="36">
        <v>130</v>
      </c>
      <c r="B132" s="40" t="s">
        <v>793</v>
      </c>
      <c r="C132" s="40" t="s">
        <v>819</v>
      </c>
      <c r="D132" s="42" t="s">
        <v>33</v>
      </c>
      <c r="E132" s="40" t="s">
        <v>11</v>
      </c>
      <c r="F132" s="42" t="s">
        <v>12</v>
      </c>
      <c r="G132" s="36">
        <v>2</v>
      </c>
    </row>
    <row r="133" s="23" customFormat="1" customHeight="1" spans="1:7">
      <c r="A133" s="36">
        <v>131</v>
      </c>
      <c r="B133" s="40" t="s">
        <v>793</v>
      </c>
      <c r="C133" s="40" t="s">
        <v>820</v>
      </c>
      <c r="D133" s="42" t="s">
        <v>20</v>
      </c>
      <c r="E133" s="40" t="s">
        <v>11</v>
      </c>
      <c r="F133" s="36" t="s">
        <v>12</v>
      </c>
      <c r="G133" s="36">
        <v>2</v>
      </c>
    </row>
    <row r="134" s="23" customFormat="1" customHeight="1" spans="1:7">
      <c r="A134" s="36">
        <v>132</v>
      </c>
      <c r="B134" s="40" t="s">
        <v>793</v>
      </c>
      <c r="C134" s="40" t="s">
        <v>821</v>
      </c>
      <c r="D134" s="42" t="s">
        <v>33</v>
      </c>
      <c r="E134" s="40" t="s">
        <v>11</v>
      </c>
      <c r="F134" s="42" t="s">
        <v>30</v>
      </c>
      <c r="G134" s="36">
        <v>2</v>
      </c>
    </row>
    <row r="135" s="23" customFormat="1" customHeight="1" spans="1:7">
      <c r="A135" s="36">
        <v>133</v>
      </c>
      <c r="B135" s="40" t="s">
        <v>793</v>
      </c>
      <c r="C135" s="40" t="s">
        <v>822</v>
      </c>
      <c r="D135" s="42" t="s">
        <v>20</v>
      </c>
      <c r="E135" s="40" t="s">
        <v>11</v>
      </c>
      <c r="F135" s="42" t="s">
        <v>30</v>
      </c>
      <c r="G135" s="36">
        <v>2</v>
      </c>
    </row>
    <row r="136" s="23" customFormat="1" customHeight="1" spans="1:7">
      <c r="A136" s="36">
        <v>134</v>
      </c>
      <c r="B136" s="40" t="s">
        <v>793</v>
      </c>
      <c r="C136" s="40" t="s">
        <v>823</v>
      </c>
      <c r="D136" s="46" t="s">
        <v>824</v>
      </c>
      <c r="E136" s="40" t="s">
        <v>11</v>
      </c>
      <c r="F136" s="42" t="s">
        <v>30</v>
      </c>
      <c r="G136" s="36">
        <v>3</v>
      </c>
    </row>
    <row r="137" s="23" customFormat="1" customHeight="1" spans="1:7">
      <c r="A137" s="36">
        <v>135</v>
      </c>
      <c r="B137" s="40" t="s">
        <v>793</v>
      </c>
      <c r="C137" s="40" t="s">
        <v>825</v>
      </c>
      <c r="D137" s="42" t="s">
        <v>33</v>
      </c>
      <c r="E137" s="40" t="s">
        <v>11</v>
      </c>
      <c r="F137" s="42" t="s">
        <v>30</v>
      </c>
      <c r="G137" s="36">
        <v>1</v>
      </c>
    </row>
    <row r="138" s="23" customFormat="1" customHeight="1" spans="1:7">
      <c r="A138" s="36">
        <v>136</v>
      </c>
      <c r="B138" s="40" t="s">
        <v>793</v>
      </c>
      <c r="C138" s="40" t="s">
        <v>826</v>
      </c>
      <c r="D138" s="42" t="s">
        <v>20</v>
      </c>
      <c r="E138" s="40" t="s">
        <v>11</v>
      </c>
      <c r="F138" s="42" t="s">
        <v>30</v>
      </c>
      <c r="G138" s="36">
        <v>2</v>
      </c>
    </row>
    <row r="139" s="23" customFormat="1" customHeight="1" spans="1:7">
      <c r="A139" s="36">
        <v>137</v>
      </c>
      <c r="B139" s="40" t="s">
        <v>793</v>
      </c>
      <c r="C139" s="40" t="s">
        <v>827</v>
      </c>
      <c r="D139" s="42" t="s">
        <v>20</v>
      </c>
      <c r="E139" s="40" t="s">
        <v>11</v>
      </c>
      <c r="F139" s="42" t="s">
        <v>12</v>
      </c>
      <c r="G139" s="36">
        <v>2</v>
      </c>
    </row>
    <row r="140" s="23" customFormat="1" customHeight="1" spans="1:7">
      <c r="A140" s="36">
        <v>138</v>
      </c>
      <c r="B140" s="40" t="s">
        <v>793</v>
      </c>
      <c r="C140" s="40" t="s">
        <v>828</v>
      </c>
      <c r="D140" s="42" t="s">
        <v>20</v>
      </c>
      <c r="E140" s="40" t="s">
        <v>11</v>
      </c>
      <c r="F140" s="36" t="s">
        <v>12</v>
      </c>
      <c r="G140" s="36">
        <v>2</v>
      </c>
    </row>
    <row r="141" s="23" customFormat="1" customHeight="1" spans="1:7">
      <c r="A141" s="36">
        <v>139</v>
      </c>
      <c r="B141" s="40" t="s">
        <v>793</v>
      </c>
      <c r="C141" s="40" t="s">
        <v>829</v>
      </c>
      <c r="D141" s="42" t="s">
        <v>33</v>
      </c>
      <c r="E141" s="40" t="s">
        <v>11</v>
      </c>
      <c r="F141" s="42" t="s">
        <v>30</v>
      </c>
      <c r="G141" s="36">
        <v>1</v>
      </c>
    </row>
    <row r="142" s="23" customFormat="1" customHeight="1" spans="1:7">
      <c r="A142" s="36">
        <v>140</v>
      </c>
      <c r="B142" s="40" t="s">
        <v>793</v>
      </c>
      <c r="C142" s="40" t="s">
        <v>830</v>
      </c>
      <c r="D142" s="42" t="s">
        <v>33</v>
      </c>
      <c r="E142" s="40" t="s">
        <v>11</v>
      </c>
      <c r="F142" s="39" t="s">
        <v>12</v>
      </c>
      <c r="G142" s="36">
        <v>1</v>
      </c>
    </row>
    <row r="143" s="23" customFormat="1" customHeight="1" spans="1:7">
      <c r="A143" s="36">
        <v>141</v>
      </c>
      <c r="B143" s="40" t="s">
        <v>793</v>
      </c>
      <c r="C143" s="36" t="s">
        <v>831</v>
      </c>
      <c r="D143" s="16" t="s">
        <v>33</v>
      </c>
      <c r="E143" s="40" t="s">
        <v>11</v>
      </c>
      <c r="F143" s="42" t="s">
        <v>30</v>
      </c>
      <c r="G143" s="36">
        <v>1</v>
      </c>
    </row>
    <row r="144" s="23" customFormat="1" customHeight="1" spans="1:7">
      <c r="A144" s="36">
        <v>142</v>
      </c>
      <c r="B144" s="40" t="s">
        <v>793</v>
      </c>
      <c r="C144" s="36" t="s">
        <v>832</v>
      </c>
      <c r="D144" s="46" t="s">
        <v>833</v>
      </c>
      <c r="E144" s="40" t="s">
        <v>11</v>
      </c>
      <c r="F144" s="39" t="s">
        <v>12</v>
      </c>
      <c r="G144" s="36">
        <v>2</v>
      </c>
    </row>
    <row r="145" s="23" customFormat="1" customHeight="1" spans="1:7">
      <c r="A145" s="36">
        <v>143</v>
      </c>
      <c r="B145" s="40" t="s">
        <v>793</v>
      </c>
      <c r="C145" s="36" t="s">
        <v>834</v>
      </c>
      <c r="D145" s="16" t="s">
        <v>25</v>
      </c>
      <c r="E145" s="40" t="s">
        <v>11</v>
      </c>
      <c r="F145" s="42" t="s">
        <v>30</v>
      </c>
      <c r="G145" s="36">
        <v>1</v>
      </c>
    </row>
    <row r="146" s="23" customFormat="1" ht="29" customHeight="1" spans="1:7">
      <c r="A146" s="36">
        <v>144</v>
      </c>
      <c r="B146" s="36" t="s">
        <v>72</v>
      </c>
      <c r="C146" s="54" t="s">
        <v>835</v>
      </c>
      <c r="D146" s="17" t="s">
        <v>25</v>
      </c>
      <c r="E146" s="40" t="s">
        <v>11</v>
      </c>
      <c r="F146" s="36" t="s">
        <v>12</v>
      </c>
      <c r="G146" s="36">
        <v>2</v>
      </c>
    </row>
    <row r="147" s="23" customFormat="1" customHeight="1" spans="1:7">
      <c r="A147" s="36">
        <v>145</v>
      </c>
      <c r="B147" s="36" t="s">
        <v>72</v>
      </c>
      <c r="C147" s="36" t="s">
        <v>836</v>
      </c>
      <c r="D147" s="17" t="s">
        <v>25</v>
      </c>
      <c r="E147" s="40" t="s">
        <v>11</v>
      </c>
      <c r="F147" s="42" t="s">
        <v>30</v>
      </c>
      <c r="G147" s="36">
        <v>2</v>
      </c>
    </row>
    <row r="148" s="23" customFormat="1" customHeight="1" spans="1:7">
      <c r="A148" s="36">
        <v>146</v>
      </c>
      <c r="B148" s="36" t="s">
        <v>72</v>
      </c>
      <c r="C148" s="36" t="s">
        <v>837</v>
      </c>
      <c r="D148" s="17" t="s">
        <v>838</v>
      </c>
      <c r="E148" s="40" t="s">
        <v>11</v>
      </c>
      <c r="F148" s="36" t="s">
        <v>12</v>
      </c>
      <c r="G148" s="36">
        <v>2</v>
      </c>
    </row>
    <row r="149" s="23" customFormat="1" customHeight="1" spans="1:7">
      <c r="A149" s="36">
        <v>147</v>
      </c>
      <c r="B149" s="36" t="s">
        <v>72</v>
      </c>
      <c r="C149" s="36" t="s">
        <v>839</v>
      </c>
      <c r="D149" s="182" t="s">
        <v>20</v>
      </c>
      <c r="E149" s="40" t="s">
        <v>11</v>
      </c>
      <c r="F149" s="42" t="s">
        <v>30</v>
      </c>
      <c r="G149" s="36">
        <v>3</v>
      </c>
    </row>
    <row r="150" s="23" customFormat="1" customHeight="1" spans="1:7">
      <c r="A150" s="36">
        <v>148</v>
      </c>
      <c r="B150" s="36" t="s">
        <v>72</v>
      </c>
      <c r="C150" s="36" t="s">
        <v>840</v>
      </c>
      <c r="D150" s="17" t="s">
        <v>841</v>
      </c>
      <c r="E150" s="40" t="s">
        <v>11</v>
      </c>
      <c r="F150" s="36" t="s">
        <v>12</v>
      </c>
      <c r="G150" s="36">
        <v>2</v>
      </c>
    </row>
    <row r="151" s="23" customFormat="1" customHeight="1" spans="1:7">
      <c r="A151" s="36">
        <v>149</v>
      </c>
      <c r="B151" s="36" t="s">
        <v>72</v>
      </c>
      <c r="C151" s="36" t="s">
        <v>842</v>
      </c>
      <c r="D151" s="17" t="s">
        <v>843</v>
      </c>
      <c r="E151" s="40" t="s">
        <v>844</v>
      </c>
      <c r="F151" s="36" t="s">
        <v>12</v>
      </c>
      <c r="G151" s="36">
        <v>4</v>
      </c>
    </row>
    <row r="152" s="23" customFormat="1" customHeight="1" spans="1:7">
      <c r="A152" s="36">
        <v>150</v>
      </c>
      <c r="B152" s="36" t="s">
        <v>72</v>
      </c>
      <c r="C152" s="36" t="s">
        <v>845</v>
      </c>
      <c r="D152" s="17" t="s">
        <v>846</v>
      </c>
      <c r="E152" s="40" t="s">
        <v>11</v>
      </c>
      <c r="F152" s="42" t="s">
        <v>30</v>
      </c>
      <c r="G152" s="36">
        <v>3</v>
      </c>
    </row>
    <row r="153" s="23" customFormat="1" customHeight="1" spans="1:7">
      <c r="A153" s="36">
        <v>151</v>
      </c>
      <c r="B153" s="36" t="s">
        <v>72</v>
      </c>
      <c r="C153" s="36" t="s">
        <v>847</v>
      </c>
      <c r="D153" s="17" t="s">
        <v>848</v>
      </c>
      <c r="E153" s="40" t="s">
        <v>11</v>
      </c>
      <c r="F153" s="36" t="s">
        <v>12</v>
      </c>
      <c r="G153" s="36">
        <v>2</v>
      </c>
    </row>
    <row r="154" s="23" customFormat="1" customHeight="1" spans="1:7">
      <c r="A154" s="36">
        <v>152</v>
      </c>
      <c r="B154" s="36" t="s">
        <v>72</v>
      </c>
      <c r="C154" s="36" t="s">
        <v>849</v>
      </c>
      <c r="D154" s="16" t="s">
        <v>20</v>
      </c>
      <c r="E154" s="36" t="s">
        <v>102</v>
      </c>
      <c r="F154" s="42" t="s">
        <v>30</v>
      </c>
      <c r="G154" s="36">
        <v>3</v>
      </c>
    </row>
    <row r="155" s="23" customFormat="1" customHeight="1" spans="1:7">
      <c r="A155" s="36">
        <v>153</v>
      </c>
      <c r="B155" s="36" t="s">
        <v>72</v>
      </c>
      <c r="C155" s="36" t="s">
        <v>850</v>
      </c>
      <c r="D155" s="17" t="s">
        <v>851</v>
      </c>
      <c r="E155" s="36" t="s">
        <v>102</v>
      </c>
      <c r="F155" s="36" t="s">
        <v>12</v>
      </c>
      <c r="G155" s="36">
        <v>4</v>
      </c>
    </row>
    <row r="156" s="23" customFormat="1" customHeight="1" spans="1:7">
      <c r="A156" s="36">
        <v>154</v>
      </c>
      <c r="B156" s="36" t="s">
        <v>72</v>
      </c>
      <c r="C156" s="36" t="s">
        <v>852</v>
      </c>
      <c r="D156" s="16" t="s">
        <v>33</v>
      </c>
      <c r="E156" s="36" t="s">
        <v>102</v>
      </c>
      <c r="F156" s="42" t="s">
        <v>30</v>
      </c>
      <c r="G156" s="36">
        <v>3</v>
      </c>
    </row>
    <row r="157" s="23" customFormat="1" customHeight="1" spans="1:7">
      <c r="A157" s="36">
        <v>155</v>
      </c>
      <c r="B157" s="36" t="s">
        <v>72</v>
      </c>
      <c r="C157" s="36" t="s">
        <v>853</v>
      </c>
      <c r="D157" s="17" t="s">
        <v>854</v>
      </c>
      <c r="E157" s="36" t="s">
        <v>102</v>
      </c>
      <c r="F157" s="42" t="s">
        <v>30</v>
      </c>
      <c r="G157" s="36">
        <v>3</v>
      </c>
    </row>
    <row r="158" s="23" customFormat="1" customHeight="1" spans="1:7">
      <c r="A158" s="36">
        <v>156</v>
      </c>
      <c r="B158" s="36" t="s">
        <v>72</v>
      </c>
      <c r="C158" s="36" t="s">
        <v>855</v>
      </c>
      <c r="D158" s="182" t="s">
        <v>33</v>
      </c>
      <c r="E158" s="40" t="s">
        <v>11</v>
      </c>
      <c r="F158" s="42" t="s">
        <v>30</v>
      </c>
      <c r="G158" s="36">
        <v>1</v>
      </c>
    </row>
    <row r="159" s="23" customFormat="1" customHeight="1" spans="1:7">
      <c r="A159" s="36">
        <v>157</v>
      </c>
      <c r="B159" s="36" t="s">
        <v>72</v>
      </c>
      <c r="C159" s="36" t="s">
        <v>856</v>
      </c>
      <c r="D159" s="182" t="s">
        <v>33</v>
      </c>
      <c r="E159" s="40" t="s">
        <v>11</v>
      </c>
      <c r="F159" s="36" t="s">
        <v>12</v>
      </c>
      <c r="G159" s="36">
        <v>1</v>
      </c>
    </row>
    <row r="160" s="23" customFormat="1" customHeight="1" spans="1:7">
      <c r="A160" s="36">
        <v>158</v>
      </c>
      <c r="B160" s="36" t="s">
        <v>857</v>
      </c>
      <c r="C160" s="36" t="s">
        <v>858</v>
      </c>
      <c r="D160" s="16" t="s">
        <v>33</v>
      </c>
      <c r="E160" s="40" t="s">
        <v>11</v>
      </c>
      <c r="F160" s="39" t="s">
        <v>12</v>
      </c>
      <c r="G160" s="36">
        <v>1</v>
      </c>
    </row>
    <row r="161" s="23" customFormat="1" customHeight="1" spans="1:7">
      <c r="A161" s="36">
        <v>159</v>
      </c>
      <c r="B161" s="36" t="s">
        <v>857</v>
      </c>
      <c r="C161" s="36" t="s">
        <v>859</v>
      </c>
      <c r="D161" s="16" t="s">
        <v>33</v>
      </c>
      <c r="E161" s="40" t="s">
        <v>11</v>
      </c>
      <c r="F161" s="39" t="s">
        <v>12</v>
      </c>
      <c r="G161" s="36">
        <v>1</v>
      </c>
    </row>
    <row r="162" s="23" customFormat="1" customHeight="1" spans="1:7">
      <c r="A162" s="36">
        <v>160</v>
      </c>
      <c r="B162" s="36" t="s">
        <v>857</v>
      </c>
      <c r="C162" s="36" t="s">
        <v>860</v>
      </c>
      <c r="D162" s="17" t="s">
        <v>861</v>
      </c>
      <c r="E162" s="40" t="s">
        <v>11</v>
      </c>
      <c r="F162" s="42" t="s">
        <v>30</v>
      </c>
      <c r="G162" s="36">
        <v>3</v>
      </c>
    </row>
    <row r="163" s="23" customFormat="1" customHeight="1" spans="1:7">
      <c r="A163" s="36">
        <v>161</v>
      </c>
      <c r="B163" s="36" t="s">
        <v>857</v>
      </c>
      <c r="C163" s="36" t="s">
        <v>862</v>
      </c>
      <c r="D163" s="16" t="s">
        <v>33</v>
      </c>
      <c r="E163" s="40" t="s">
        <v>11</v>
      </c>
      <c r="F163" s="39" t="s">
        <v>12</v>
      </c>
      <c r="G163" s="36">
        <v>2</v>
      </c>
    </row>
    <row r="164" s="23" customFormat="1" customHeight="1" spans="1:7">
      <c r="A164" s="36">
        <v>162</v>
      </c>
      <c r="B164" s="36" t="s">
        <v>857</v>
      </c>
      <c r="C164" s="36" t="s">
        <v>863</v>
      </c>
      <c r="D164" s="16" t="s">
        <v>33</v>
      </c>
      <c r="E164" s="40" t="s">
        <v>11</v>
      </c>
      <c r="F164" s="42" t="s">
        <v>30</v>
      </c>
      <c r="G164" s="36">
        <v>2</v>
      </c>
    </row>
    <row r="165" s="23" customFormat="1" customHeight="1" spans="1:7">
      <c r="A165" s="36">
        <v>163</v>
      </c>
      <c r="B165" s="36" t="s">
        <v>857</v>
      </c>
      <c r="C165" s="36" t="s">
        <v>864</v>
      </c>
      <c r="D165" s="17" t="s">
        <v>865</v>
      </c>
      <c r="E165" s="40" t="s">
        <v>11</v>
      </c>
      <c r="F165" s="39" t="s">
        <v>12</v>
      </c>
      <c r="G165" s="36">
        <v>3</v>
      </c>
    </row>
    <row r="166" s="23" customFormat="1" customHeight="1" spans="1:7">
      <c r="A166" s="36">
        <v>164</v>
      </c>
      <c r="B166" s="36" t="s">
        <v>857</v>
      </c>
      <c r="C166" s="36" t="s">
        <v>866</v>
      </c>
      <c r="D166" s="17" t="s">
        <v>867</v>
      </c>
      <c r="E166" s="40" t="s">
        <v>11</v>
      </c>
      <c r="F166" s="42" t="s">
        <v>30</v>
      </c>
      <c r="G166" s="36">
        <v>2</v>
      </c>
    </row>
    <row r="167" s="23" customFormat="1" customHeight="1" spans="1:7">
      <c r="A167" s="36">
        <v>165</v>
      </c>
      <c r="B167" s="36" t="s">
        <v>857</v>
      </c>
      <c r="C167" s="36" t="s">
        <v>868</v>
      </c>
      <c r="D167" s="17" t="s">
        <v>869</v>
      </c>
      <c r="E167" s="40" t="s">
        <v>11</v>
      </c>
      <c r="F167" s="42" t="s">
        <v>30</v>
      </c>
      <c r="G167" s="36">
        <v>2</v>
      </c>
    </row>
    <row r="168" s="23" customFormat="1" customHeight="1" spans="1:7">
      <c r="A168" s="36">
        <v>166</v>
      </c>
      <c r="B168" s="36" t="s">
        <v>857</v>
      </c>
      <c r="C168" s="36" t="s">
        <v>870</v>
      </c>
      <c r="D168" s="16" t="s">
        <v>33</v>
      </c>
      <c r="E168" s="40" t="s">
        <v>11</v>
      </c>
      <c r="F168" s="42" t="s">
        <v>30</v>
      </c>
      <c r="G168" s="36">
        <v>1</v>
      </c>
    </row>
    <row r="169" s="23" customFormat="1" customHeight="1" spans="1:7">
      <c r="A169" s="36">
        <v>167</v>
      </c>
      <c r="B169" s="36" t="s">
        <v>857</v>
      </c>
      <c r="C169" s="36" t="s">
        <v>871</v>
      </c>
      <c r="D169" s="16" t="s">
        <v>33</v>
      </c>
      <c r="E169" s="40" t="s">
        <v>11</v>
      </c>
      <c r="F169" s="42" t="s">
        <v>30</v>
      </c>
      <c r="G169" s="36">
        <v>2</v>
      </c>
    </row>
    <row r="170" s="23" customFormat="1" customHeight="1" spans="1:7">
      <c r="A170" s="36">
        <v>168</v>
      </c>
      <c r="B170" s="36" t="s">
        <v>857</v>
      </c>
      <c r="C170" s="36" t="s">
        <v>872</v>
      </c>
      <c r="D170" s="17" t="s">
        <v>873</v>
      </c>
      <c r="E170" s="40" t="s">
        <v>11</v>
      </c>
      <c r="F170" s="39" t="s">
        <v>12</v>
      </c>
      <c r="G170" s="36">
        <v>2</v>
      </c>
    </row>
    <row r="171" s="23" customFormat="1" customHeight="1" spans="1:7">
      <c r="A171" s="36">
        <v>169</v>
      </c>
      <c r="B171" s="36" t="s">
        <v>857</v>
      </c>
      <c r="C171" s="49" t="s">
        <v>874</v>
      </c>
      <c r="D171" s="50" t="s">
        <v>875</v>
      </c>
      <c r="E171" s="40" t="s">
        <v>11</v>
      </c>
      <c r="F171" s="42" t="s">
        <v>30</v>
      </c>
      <c r="G171" s="36">
        <v>2</v>
      </c>
    </row>
    <row r="172" s="23" customFormat="1" customHeight="1" spans="1:7">
      <c r="A172" s="36">
        <v>170</v>
      </c>
      <c r="B172" s="36" t="s">
        <v>857</v>
      </c>
      <c r="C172" s="49" t="s">
        <v>876</v>
      </c>
      <c r="D172" s="50" t="s">
        <v>33</v>
      </c>
      <c r="E172" s="43" t="s">
        <v>11</v>
      </c>
      <c r="F172" s="49" t="s">
        <v>12</v>
      </c>
      <c r="G172" s="49">
        <v>3</v>
      </c>
    </row>
    <row r="173" s="23" customFormat="1" customHeight="1" spans="1:7">
      <c r="A173" s="36">
        <v>171</v>
      </c>
      <c r="B173" s="36" t="s">
        <v>857</v>
      </c>
      <c r="C173" s="49" t="s">
        <v>877</v>
      </c>
      <c r="D173" s="50" t="s">
        <v>33</v>
      </c>
      <c r="E173" s="43" t="s">
        <v>11</v>
      </c>
      <c r="F173" s="42" t="s">
        <v>30</v>
      </c>
      <c r="G173" s="49">
        <v>4</v>
      </c>
    </row>
    <row r="174" s="23" customFormat="1" customHeight="1" spans="1:7">
      <c r="A174" s="36">
        <v>172</v>
      </c>
      <c r="B174" s="36" t="s">
        <v>857</v>
      </c>
      <c r="C174" s="49" t="s">
        <v>878</v>
      </c>
      <c r="D174" s="50" t="s">
        <v>33</v>
      </c>
      <c r="E174" s="43" t="s">
        <v>879</v>
      </c>
      <c r="F174" s="42" t="s">
        <v>30</v>
      </c>
      <c r="G174" s="49">
        <v>3</v>
      </c>
    </row>
    <row r="175" s="23" customFormat="1" customHeight="1" spans="1:7">
      <c r="A175" s="36">
        <v>173</v>
      </c>
      <c r="B175" s="36" t="s">
        <v>857</v>
      </c>
      <c r="C175" s="49" t="s">
        <v>880</v>
      </c>
      <c r="D175" s="50" t="s">
        <v>33</v>
      </c>
      <c r="E175" s="43" t="s">
        <v>11</v>
      </c>
      <c r="F175" s="42" t="s">
        <v>30</v>
      </c>
      <c r="G175" s="49">
        <v>3</v>
      </c>
    </row>
    <row r="176" s="23" customFormat="1" customHeight="1" spans="1:7">
      <c r="A176" s="36">
        <v>174</v>
      </c>
      <c r="B176" s="36" t="s">
        <v>857</v>
      </c>
      <c r="C176" s="49" t="s">
        <v>881</v>
      </c>
      <c r="D176" s="45" t="s">
        <v>882</v>
      </c>
      <c r="E176" s="43" t="s">
        <v>11</v>
      </c>
      <c r="F176" s="49" t="s">
        <v>12</v>
      </c>
      <c r="G176" s="51">
        <v>5</v>
      </c>
    </row>
    <row r="177" s="23" customFormat="1" customHeight="1" spans="1:7">
      <c r="A177" s="36">
        <v>175</v>
      </c>
      <c r="B177" s="36" t="s">
        <v>857</v>
      </c>
      <c r="C177" s="49" t="s">
        <v>883</v>
      </c>
      <c r="D177" s="45" t="s">
        <v>884</v>
      </c>
      <c r="E177" s="43" t="s">
        <v>11</v>
      </c>
      <c r="F177" s="49" t="s">
        <v>12</v>
      </c>
      <c r="G177" s="49">
        <v>5</v>
      </c>
    </row>
    <row r="178" s="23" customFormat="1" customHeight="1" spans="1:7">
      <c r="A178" s="36">
        <v>176</v>
      </c>
      <c r="B178" s="36" t="s">
        <v>857</v>
      </c>
      <c r="C178" s="50" t="s">
        <v>885</v>
      </c>
      <c r="D178" s="50" t="s">
        <v>886</v>
      </c>
      <c r="E178" s="43" t="s">
        <v>11</v>
      </c>
      <c r="F178" s="50" t="s">
        <v>12</v>
      </c>
      <c r="G178" s="49">
        <v>4</v>
      </c>
    </row>
    <row r="179" s="23" customFormat="1" customHeight="1" spans="1:7">
      <c r="A179" s="36">
        <v>177</v>
      </c>
      <c r="B179" s="36" t="s">
        <v>857</v>
      </c>
      <c r="C179" s="50" t="s">
        <v>887</v>
      </c>
      <c r="D179" s="50" t="s">
        <v>20</v>
      </c>
      <c r="E179" s="43" t="s">
        <v>11</v>
      </c>
      <c r="F179" s="42" t="s">
        <v>30</v>
      </c>
      <c r="G179" s="49">
        <v>2</v>
      </c>
    </row>
    <row r="180" s="23" customFormat="1" customHeight="1" spans="1:7">
      <c r="A180" s="36">
        <v>178</v>
      </c>
      <c r="B180" s="36" t="s">
        <v>888</v>
      </c>
      <c r="C180" s="36" t="s">
        <v>889</v>
      </c>
      <c r="D180" s="16" t="s">
        <v>33</v>
      </c>
      <c r="E180" s="36" t="s">
        <v>890</v>
      </c>
      <c r="F180" s="36" t="s">
        <v>12</v>
      </c>
      <c r="G180" s="36">
        <v>1</v>
      </c>
    </row>
    <row r="181" s="23" customFormat="1" customHeight="1" spans="1:7">
      <c r="A181" s="36">
        <v>179</v>
      </c>
      <c r="B181" s="36" t="s">
        <v>888</v>
      </c>
      <c r="C181" s="36" t="s">
        <v>891</v>
      </c>
      <c r="D181" s="16" t="s">
        <v>33</v>
      </c>
      <c r="E181" s="36" t="s">
        <v>734</v>
      </c>
      <c r="F181" s="42" t="s">
        <v>30</v>
      </c>
      <c r="G181" s="36">
        <v>2</v>
      </c>
    </row>
    <row r="182" s="23" customFormat="1" customHeight="1" spans="1:7">
      <c r="A182" s="36">
        <v>180</v>
      </c>
      <c r="B182" s="36" t="s">
        <v>888</v>
      </c>
      <c r="C182" s="36" t="s">
        <v>892</v>
      </c>
      <c r="D182" s="17" t="s">
        <v>893</v>
      </c>
      <c r="E182" s="43" t="s">
        <v>11</v>
      </c>
      <c r="F182" s="42" t="s">
        <v>12</v>
      </c>
      <c r="G182" s="55" t="s">
        <v>146</v>
      </c>
    </row>
    <row r="183" s="23" customFormat="1" customHeight="1" spans="1:7">
      <c r="A183" s="36">
        <v>181</v>
      </c>
      <c r="B183" s="36" t="s">
        <v>894</v>
      </c>
      <c r="C183" s="36" t="s">
        <v>895</v>
      </c>
      <c r="D183" s="17" t="s">
        <v>896</v>
      </c>
      <c r="E183" s="43" t="s">
        <v>11</v>
      </c>
      <c r="F183" s="42" t="s">
        <v>30</v>
      </c>
      <c r="G183" s="36">
        <v>4</v>
      </c>
    </row>
    <row r="184" s="23" customFormat="1" customHeight="1" spans="1:7">
      <c r="A184" s="36">
        <v>182</v>
      </c>
      <c r="B184" s="36" t="s">
        <v>894</v>
      </c>
      <c r="C184" s="36" t="s">
        <v>897</v>
      </c>
      <c r="D184" s="16" t="s">
        <v>20</v>
      </c>
      <c r="E184" s="43" t="s">
        <v>11</v>
      </c>
      <c r="F184" s="42" t="s">
        <v>30</v>
      </c>
      <c r="G184" s="36">
        <v>4</v>
      </c>
    </row>
    <row r="185" s="23" customFormat="1" customHeight="1" spans="1:7">
      <c r="A185" s="36">
        <v>183</v>
      </c>
      <c r="B185" s="36" t="s">
        <v>894</v>
      </c>
      <c r="C185" s="36" t="s">
        <v>898</v>
      </c>
      <c r="D185" s="16" t="s">
        <v>33</v>
      </c>
      <c r="E185" s="43" t="s">
        <v>11</v>
      </c>
      <c r="F185" s="42" t="s">
        <v>30</v>
      </c>
      <c r="G185" s="36">
        <v>1</v>
      </c>
    </row>
    <row r="186" s="23" customFormat="1" customHeight="1" spans="1:7">
      <c r="A186" s="36">
        <v>184</v>
      </c>
      <c r="B186" s="36" t="s">
        <v>894</v>
      </c>
      <c r="C186" s="36" t="s">
        <v>899</v>
      </c>
      <c r="D186" s="16" t="s">
        <v>33</v>
      </c>
      <c r="E186" s="43" t="s">
        <v>11</v>
      </c>
      <c r="F186" s="42" t="s">
        <v>30</v>
      </c>
      <c r="G186" s="36">
        <v>1</v>
      </c>
    </row>
    <row r="187" s="23" customFormat="1" customHeight="1" spans="1:7">
      <c r="A187" s="36">
        <v>185</v>
      </c>
      <c r="B187" s="36" t="s">
        <v>894</v>
      </c>
      <c r="C187" s="36" t="s">
        <v>900</v>
      </c>
      <c r="D187" s="16" t="s">
        <v>20</v>
      </c>
      <c r="E187" s="36" t="s">
        <v>102</v>
      </c>
      <c r="F187" s="42" t="s">
        <v>30</v>
      </c>
      <c r="G187" s="36">
        <v>1</v>
      </c>
    </row>
    <row r="188" s="23" customFormat="1" customHeight="1" spans="1:7">
      <c r="A188" s="36">
        <v>186</v>
      </c>
      <c r="B188" s="40" t="s">
        <v>901</v>
      </c>
      <c r="C188" s="51" t="s">
        <v>902</v>
      </c>
      <c r="D188" s="45" t="s">
        <v>20</v>
      </c>
      <c r="E188" s="40" t="s">
        <v>11</v>
      </c>
      <c r="F188" s="42" t="s">
        <v>12</v>
      </c>
      <c r="G188" s="40">
        <v>1</v>
      </c>
    </row>
    <row r="189" s="23" customFormat="1" customHeight="1" spans="1:7">
      <c r="A189" s="36">
        <v>187</v>
      </c>
      <c r="B189" s="40" t="s">
        <v>901</v>
      </c>
      <c r="C189" s="51" t="s">
        <v>903</v>
      </c>
      <c r="D189" s="45" t="s">
        <v>33</v>
      </c>
      <c r="E189" s="40" t="s">
        <v>11</v>
      </c>
      <c r="F189" s="36" t="s">
        <v>12</v>
      </c>
      <c r="G189" s="40">
        <v>1</v>
      </c>
    </row>
    <row r="190" s="23" customFormat="1" customHeight="1" spans="1:7">
      <c r="A190" s="36">
        <v>188</v>
      </c>
      <c r="B190" s="40" t="s">
        <v>901</v>
      </c>
      <c r="C190" s="51" t="s">
        <v>904</v>
      </c>
      <c r="D190" s="45" t="s">
        <v>33</v>
      </c>
      <c r="E190" s="40" t="s">
        <v>11</v>
      </c>
      <c r="F190" s="39" t="s">
        <v>12</v>
      </c>
      <c r="G190" s="40">
        <v>1</v>
      </c>
    </row>
    <row r="191" s="23" customFormat="1" customHeight="1" spans="1:7">
      <c r="A191" s="36">
        <v>189</v>
      </c>
      <c r="B191" s="42" t="s">
        <v>901</v>
      </c>
      <c r="C191" s="42" t="s">
        <v>905</v>
      </c>
      <c r="D191" s="45" t="s">
        <v>33</v>
      </c>
      <c r="E191" s="40" t="s">
        <v>11</v>
      </c>
      <c r="F191" s="36" t="s">
        <v>12</v>
      </c>
      <c r="G191" s="40">
        <v>1</v>
      </c>
    </row>
    <row r="192" s="23" customFormat="1" customHeight="1" spans="1:7">
      <c r="A192" s="36">
        <v>190</v>
      </c>
      <c r="B192" s="42" t="s">
        <v>901</v>
      </c>
      <c r="C192" s="36" t="s">
        <v>906</v>
      </c>
      <c r="D192" s="16" t="s">
        <v>33</v>
      </c>
      <c r="E192" s="39" t="s">
        <v>102</v>
      </c>
      <c r="F192" s="36" t="s">
        <v>12</v>
      </c>
      <c r="G192" s="39" t="s">
        <v>79</v>
      </c>
    </row>
    <row r="193" s="23" customFormat="1" customHeight="1" spans="1:7">
      <c r="A193" s="36">
        <v>191</v>
      </c>
      <c r="B193" s="42" t="s">
        <v>901</v>
      </c>
      <c r="C193" s="36" t="s">
        <v>907</v>
      </c>
      <c r="D193" s="16" t="s">
        <v>20</v>
      </c>
      <c r="E193" s="39" t="s">
        <v>908</v>
      </c>
      <c r="F193" s="42" t="s">
        <v>30</v>
      </c>
      <c r="G193" s="39" t="s">
        <v>126</v>
      </c>
    </row>
    <row r="194" s="23" customFormat="1" customHeight="1" spans="1:7">
      <c r="A194" s="36">
        <v>192</v>
      </c>
      <c r="B194" s="42" t="s">
        <v>901</v>
      </c>
      <c r="C194" s="36" t="s">
        <v>909</v>
      </c>
      <c r="D194" s="16" t="s">
        <v>20</v>
      </c>
      <c r="E194" s="39" t="s">
        <v>910</v>
      </c>
      <c r="F194" s="36" t="s">
        <v>12</v>
      </c>
      <c r="G194" s="39" t="s">
        <v>126</v>
      </c>
    </row>
    <row r="195" s="23" customFormat="1" customHeight="1" spans="1:7">
      <c r="A195" s="36">
        <v>193</v>
      </c>
      <c r="B195" s="42" t="s">
        <v>901</v>
      </c>
      <c r="C195" s="36" t="s">
        <v>911</v>
      </c>
      <c r="D195" s="16" t="s">
        <v>33</v>
      </c>
      <c r="E195" s="39" t="s">
        <v>912</v>
      </c>
      <c r="F195" s="36" t="s">
        <v>12</v>
      </c>
      <c r="G195" s="39" t="s">
        <v>215</v>
      </c>
    </row>
    <row r="196" s="23" customFormat="1" customHeight="1" spans="1:7">
      <c r="A196" s="36">
        <v>194</v>
      </c>
      <c r="B196" s="36" t="s">
        <v>913</v>
      </c>
      <c r="C196" s="36" t="s">
        <v>914</v>
      </c>
      <c r="D196" s="16" t="s">
        <v>33</v>
      </c>
      <c r="E196" s="43" t="s">
        <v>11</v>
      </c>
      <c r="F196" s="42" t="s">
        <v>30</v>
      </c>
      <c r="G196" s="36">
        <v>2</v>
      </c>
    </row>
    <row r="197" s="23" customFormat="1" customHeight="1" spans="1:7">
      <c r="A197" s="36">
        <v>195</v>
      </c>
      <c r="B197" s="40" t="s">
        <v>913</v>
      </c>
      <c r="C197" s="40" t="s">
        <v>915</v>
      </c>
      <c r="D197" s="42" t="s">
        <v>33</v>
      </c>
      <c r="E197" s="40" t="s">
        <v>11</v>
      </c>
      <c r="F197" s="42" t="s">
        <v>30</v>
      </c>
      <c r="G197" s="40">
        <v>1</v>
      </c>
    </row>
    <row r="198" s="23" customFormat="1" customHeight="1" spans="1:7">
      <c r="A198" s="36">
        <v>196</v>
      </c>
      <c r="B198" s="40" t="s">
        <v>913</v>
      </c>
      <c r="C198" s="46" t="s">
        <v>916</v>
      </c>
      <c r="D198" s="17" t="s">
        <v>25</v>
      </c>
      <c r="E198" s="40" t="s">
        <v>11</v>
      </c>
      <c r="F198" s="42" t="s">
        <v>30</v>
      </c>
      <c r="G198" s="40">
        <v>2</v>
      </c>
    </row>
    <row r="199" s="23" customFormat="1" customHeight="1" spans="1:7">
      <c r="A199" s="36">
        <v>197</v>
      </c>
      <c r="B199" s="40" t="s">
        <v>913</v>
      </c>
      <c r="C199" s="40" t="s">
        <v>917</v>
      </c>
      <c r="D199" s="46" t="s">
        <v>918</v>
      </c>
      <c r="E199" s="40" t="s">
        <v>11</v>
      </c>
      <c r="F199" s="36" t="s">
        <v>12</v>
      </c>
      <c r="G199" s="40">
        <v>3</v>
      </c>
    </row>
    <row r="200" s="23" customFormat="1" customHeight="1" spans="1:7">
      <c r="A200" s="36">
        <v>198</v>
      </c>
      <c r="B200" s="40" t="s">
        <v>913</v>
      </c>
      <c r="C200" s="40" t="s">
        <v>919</v>
      </c>
      <c r="D200" s="46" t="s">
        <v>920</v>
      </c>
      <c r="E200" s="40" t="s">
        <v>11</v>
      </c>
      <c r="F200" s="42" t="s">
        <v>30</v>
      </c>
      <c r="G200" s="40">
        <v>2</v>
      </c>
    </row>
    <row r="201" s="23" customFormat="1" customHeight="1" spans="1:7">
      <c r="A201" s="36">
        <v>199</v>
      </c>
      <c r="B201" s="40" t="s">
        <v>913</v>
      </c>
      <c r="C201" s="40" t="s">
        <v>921</v>
      </c>
      <c r="D201" s="42" t="s">
        <v>33</v>
      </c>
      <c r="E201" s="40" t="s">
        <v>11</v>
      </c>
      <c r="F201" s="42" t="s">
        <v>30</v>
      </c>
      <c r="G201" s="40">
        <v>1</v>
      </c>
    </row>
    <row r="202" s="23" customFormat="1" customHeight="1" spans="1:7">
      <c r="A202" s="36">
        <v>200</v>
      </c>
      <c r="B202" s="36" t="s">
        <v>913</v>
      </c>
      <c r="C202" s="36" t="s">
        <v>922</v>
      </c>
      <c r="D202" s="17" t="s">
        <v>923</v>
      </c>
      <c r="E202" s="43" t="s">
        <v>11</v>
      </c>
      <c r="F202" s="42" t="s">
        <v>30</v>
      </c>
      <c r="G202" s="36">
        <v>4</v>
      </c>
    </row>
    <row r="203" s="23" customFormat="1" customHeight="1" spans="1:7">
      <c r="A203" s="36">
        <v>201</v>
      </c>
      <c r="B203" s="36" t="s">
        <v>913</v>
      </c>
      <c r="C203" s="36" t="s">
        <v>924</v>
      </c>
      <c r="D203" s="16" t="s">
        <v>33</v>
      </c>
      <c r="E203" s="36" t="s">
        <v>102</v>
      </c>
      <c r="F203" s="36" t="s">
        <v>12</v>
      </c>
      <c r="G203" s="36">
        <v>1</v>
      </c>
    </row>
    <row r="204" s="23" customFormat="1" customHeight="1" spans="1:7">
      <c r="A204" s="36">
        <v>202</v>
      </c>
      <c r="B204" s="36" t="s">
        <v>913</v>
      </c>
      <c r="C204" s="36" t="s">
        <v>925</v>
      </c>
      <c r="D204" s="16" t="s">
        <v>33</v>
      </c>
      <c r="E204" s="36" t="s">
        <v>102</v>
      </c>
      <c r="F204" s="36" t="s">
        <v>12</v>
      </c>
      <c r="G204" s="36">
        <v>4</v>
      </c>
    </row>
    <row r="205" s="23" customFormat="1" customHeight="1" spans="1:7">
      <c r="A205" s="36">
        <v>203</v>
      </c>
      <c r="B205" s="36" t="s">
        <v>913</v>
      </c>
      <c r="C205" s="36" t="s">
        <v>926</v>
      </c>
      <c r="D205" s="16" t="s">
        <v>33</v>
      </c>
      <c r="E205" s="36" t="s">
        <v>102</v>
      </c>
      <c r="F205" s="42" t="s">
        <v>30</v>
      </c>
      <c r="G205" s="36">
        <v>1</v>
      </c>
    </row>
    <row r="206" s="23" customFormat="1" customHeight="1" spans="1:7">
      <c r="A206" s="36">
        <v>204</v>
      </c>
      <c r="B206" s="17" t="s">
        <v>913</v>
      </c>
      <c r="C206" s="17" t="s">
        <v>927</v>
      </c>
      <c r="D206" s="17" t="s">
        <v>20</v>
      </c>
      <c r="E206" s="36" t="s">
        <v>102</v>
      </c>
      <c r="F206" s="36" t="s">
        <v>12</v>
      </c>
      <c r="G206" s="36">
        <v>2</v>
      </c>
    </row>
    <row r="207" s="23" customFormat="1" customHeight="1" spans="1:7">
      <c r="A207" s="36">
        <v>205</v>
      </c>
      <c r="B207" s="36" t="s">
        <v>913</v>
      </c>
      <c r="C207" s="36" t="s">
        <v>928</v>
      </c>
      <c r="D207" s="16" t="s">
        <v>33</v>
      </c>
      <c r="E207" s="36" t="s">
        <v>102</v>
      </c>
      <c r="F207" s="42" t="s">
        <v>30</v>
      </c>
      <c r="G207" s="36">
        <v>1</v>
      </c>
    </row>
    <row r="208" s="23" customFormat="1" customHeight="1" spans="1:7">
      <c r="A208" s="36">
        <v>206</v>
      </c>
      <c r="B208" s="40" t="s">
        <v>55</v>
      </c>
      <c r="C208" s="36" t="s">
        <v>929</v>
      </c>
      <c r="D208" s="16" t="s">
        <v>33</v>
      </c>
      <c r="E208" s="40" t="s">
        <v>930</v>
      </c>
      <c r="F208" s="36" t="s">
        <v>12</v>
      </c>
      <c r="G208" s="36">
        <v>3</v>
      </c>
    </row>
    <row r="209" s="23" customFormat="1" customHeight="1" spans="1:7">
      <c r="A209" s="36">
        <v>207</v>
      </c>
      <c r="B209" s="40" t="s">
        <v>55</v>
      </c>
      <c r="C209" s="36" t="s">
        <v>931</v>
      </c>
      <c r="D209" s="17" t="s">
        <v>932</v>
      </c>
      <c r="E209" s="40" t="s">
        <v>11</v>
      </c>
      <c r="F209" s="42" t="s">
        <v>30</v>
      </c>
      <c r="G209" s="36">
        <v>2</v>
      </c>
    </row>
    <row r="210" s="23" customFormat="1" customHeight="1" spans="1:7">
      <c r="A210" s="36">
        <v>208</v>
      </c>
      <c r="B210" s="40" t="s">
        <v>55</v>
      </c>
      <c r="C210" s="36" t="s">
        <v>933</v>
      </c>
      <c r="D210" s="17" t="s">
        <v>934</v>
      </c>
      <c r="E210" s="40" t="s">
        <v>11</v>
      </c>
      <c r="F210" s="42" t="s">
        <v>30</v>
      </c>
      <c r="G210" s="36">
        <v>3</v>
      </c>
    </row>
    <row r="211" s="23" customFormat="1" customHeight="1" spans="1:7">
      <c r="A211" s="36">
        <v>209</v>
      </c>
      <c r="B211" s="40" t="s">
        <v>55</v>
      </c>
      <c r="C211" s="36" t="s">
        <v>935</v>
      </c>
      <c r="D211" s="17" t="s">
        <v>936</v>
      </c>
      <c r="E211" s="40" t="s">
        <v>11</v>
      </c>
      <c r="F211" s="39" t="s">
        <v>12</v>
      </c>
      <c r="G211" s="36">
        <v>2</v>
      </c>
    </row>
    <row r="212" s="23" customFormat="1" customHeight="1" spans="1:7">
      <c r="A212" s="36">
        <v>210</v>
      </c>
      <c r="B212" s="40" t="s">
        <v>55</v>
      </c>
      <c r="C212" s="36" t="s">
        <v>937</v>
      </c>
      <c r="D212" s="17" t="s">
        <v>938</v>
      </c>
      <c r="E212" s="40" t="s">
        <v>11</v>
      </c>
      <c r="F212" s="42" t="s">
        <v>30</v>
      </c>
      <c r="G212" s="36">
        <v>4</v>
      </c>
    </row>
    <row r="213" s="23" customFormat="1" customHeight="1" spans="1:7">
      <c r="A213" s="36">
        <v>211</v>
      </c>
      <c r="B213" s="40" t="s">
        <v>55</v>
      </c>
      <c r="C213" s="36" t="s">
        <v>939</v>
      </c>
      <c r="D213" s="17" t="s">
        <v>940</v>
      </c>
      <c r="E213" s="40" t="s">
        <v>11</v>
      </c>
      <c r="F213" s="42" t="s">
        <v>30</v>
      </c>
      <c r="G213" s="36">
        <v>3</v>
      </c>
    </row>
    <row r="214" s="23" customFormat="1" customHeight="1" spans="1:7">
      <c r="A214" s="36">
        <v>212</v>
      </c>
      <c r="B214" s="40" t="s">
        <v>55</v>
      </c>
      <c r="C214" s="36" t="s">
        <v>941</v>
      </c>
      <c r="D214" s="16" t="s">
        <v>20</v>
      </c>
      <c r="E214" s="40" t="s">
        <v>11</v>
      </c>
      <c r="F214" s="39" t="s">
        <v>12</v>
      </c>
      <c r="G214" s="36">
        <v>2</v>
      </c>
    </row>
    <row r="215" s="23" customFormat="1" customHeight="1" spans="1:7">
      <c r="A215" s="36">
        <v>213</v>
      </c>
      <c r="B215" s="40" t="s">
        <v>55</v>
      </c>
      <c r="C215" s="36" t="s">
        <v>942</v>
      </c>
      <c r="D215" s="16" t="s">
        <v>20</v>
      </c>
      <c r="E215" s="40" t="s">
        <v>11</v>
      </c>
      <c r="F215" s="39" t="s">
        <v>12</v>
      </c>
      <c r="G215" s="36">
        <v>2</v>
      </c>
    </row>
    <row r="216" s="23" customFormat="1" customHeight="1" spans="1:7">
      <c r="A216" s="36">
        <v>214</v>
      </c>
      <c r="B216" s="40" t="s">
        <v>55</v>
      </c>
      <c r="C216" s="36" t="s">
        <v>943</v>
      </c>
      <c r="D216" s="17" t="s">
        <v>944</v>
      </c>
      <c r="E216" s="40" t="s">
        <v>11</v>
      </c>
      <c r="F216" s="39" t="s">
        <v>12</v>
      </c>
      <c r="G216" s="36">
        <v>3</v>
      </c>
    </row>
    <row r="217" s="23" customFormat="1" customHeight="1" spans="1:7">
      <c r="A217" s="36">
        <v>215</v>
      </c>
      <c r="B217" s="40" t="s">
        <v>55</v>
      </c>
      <c r="C217" s="36" t="s">
        <v>945</v>
      </c>
      <c r="D217" s="16" t="s">
        <v>20</v>
      </c>
      <c r="E217" s="40" t="s">
        <v>11</v>
      </c>
      <c r="F217" s="39" t="s">
        <v>12</v>
      </c>
      <c r="G217" s="36">
        <v>2</v>
      </c>
    </row>
    <row r="218" s="23" customFormat="1" customHeight="1" spans="1:7">
      <c r="A218" s="36">
        <v>216</v>
      </c>
      <c r="B218" s="40" t="s">
        <v>55</v>
      </c>
      <c r="C218" s="39" t="s">
        <v>946</v>
      </c>
      <c r="D218" s="16" t="s">
        <v>20</v>
      </c>
      <c r="E218" s="40" t="s">
        <v>11</v>
      </c>
      <c r="F218" s="42" t="s">
        <v>30</v>
      </c>
      <c r="G218" s="36">
        <v>2</v>
      </c>
    </row>
    <row r="219" s="23" customFormat="1" customHeight="1" spans="1:7">
      <c r="A219" s="36">
        <v>217</v>
      </c>
      <c r="B219" s="40" t="s">
        <v>55</v>
      </c>
      <c r="C219" s="39" t="s">
        <v>947</v>
      </c>
      <c r="D219" s="16" t="s">
        <v>20</v>
      </c>
      <c r="E219" s="40" t="s">
        <v>11</v>
      </c>
      <c r="F219" s="39" t="s">
        <v>12</v>
      </c>
      <c r="G219" s="36">
        <v>1</v>
      </c>
    </row>
    <row r="220" s="23" customFormat="1" customHeight="1" spans="1:7">
      <c r="A220" s="36">
        <v>218</v>
      </c>
      <c r="B220" s="36" t="s">
        <v>948</v>
      </c>
      <c r="C220" s="36" t="s">
        <v>949</v>
      </c>
      <c r="D220" s="17" t="s">
        <v>950</v>
      </c>
      <c r="E220" s="40" t="s">
        <v>11</v>
      </c>
      <c r="F220" s="42" t="s">
        <v>12</v>
      </c>
      <c r="G220" s="36">
        <v>5</v>
      </c>
    </row>
    <row r="221" s="23" customFormat="1" customHeight="1" spans="1:7">
      <c r="A221" s="36">
        <v>219</v>
      </c>
      <c r="B221" s="36" t="s">
        <v>948</v>
      </c>
      <c r="C221" s="36" t="s">
        <v>951</v>
      </c>
      <c r="D221" s="17" t="s">
        <v>952</v>
      </c>
      <c r="E221" s="40" t="s">
        <v>11</v>
      </c>
      <c r="F221" s="42" t="s">
        <v>12</v>
      </c>
      <c r="G221" s="36">
        <v>3</v>
      </c>
    </row>
    <row r="222" s="23" customFormat="1" customHeight="1" spans="1:7">
      <c r="A222" s="36">
        <v>220</v>
      </c>
      <c r="B222" s="36" t="s">
        <v>948</v>
      </c>
      <c r="C222" s="36" t="s">
        <v>953</v>
      </c>
      <c r="D222" s="17" t="s">
        <v>954</v>
      </c>
      <c r="E222" s="40" t="s">
        <v>11</v>
      </c>
      <c r="F222" s="42" t="s">
        <v>12</v>
      </c>
      <c r="G222" s="36">
        <v>2</v>
      </c>
    </row>
    <row r="223" s="23" customFormat="1" customHeight="1" spans="1:7">
      <c r="A223" s="36">
        <v>221</v>
      </c>
      <c r="B223" s="36" t="s">
        <v>948</v>
      </c>
      <c r="C223" s="36" t="s">
        <v>955</v>
      </c>
      <c r="D223" s="17" t="s">
        <v>956</v>
      </c>
      <c r="E223" s="40" t="s">
        <v>11</v>
      </c>
      <c r="F223" s="42" t="s">
        <v>30</v>
      </c>
      <c r="G223" s="36">
        <v>3</v>
      </c>
    </row>
    <row r="224" s="23" customFormat="1" customHeight="1" spans="1:7">
      <c r="A224" s="36">
        <v>222</v>
      </c>
      <c r="B224" s="36" t="s">
        <v>948</v>
      </c>
      <c r="C224" s="36" t="s">
        <v>957</v>
      </c>
      <c r="D224" s="16" t="s">
        <v>33</v>
      </c>
      <c r="E224" s="40" t="s">
        <v>11</v>
      </c>
      <c r="F224" s="42" t="s">
        <v>30</v>
      </c>
      <c r="G224" s="36">
        <v>2</v>
      </c>
    </row>
    <row r="225" s="23" customFormat="1" customHeight="1" spans="1:7">
      <c r="A225" s="36">
        <v>223</v>
      </c>
      <c r="B225" s="36" t="s">
        <v>948</v>
      </c>
      <c r="C225" s="41" t="s">
        <v>958</v>
      </c>
      <c r="D225" s="16" t="s">
        <v>33</v>
      </c>
      <c r="E225" s="36" t="s">
        <v>29</v>
      </c>
      <c r="F225" s="42" t="s">
        <v>30</v>
      </c>
      <c r="G225" s="36">
        <v>1</v>
      </c>
    </row>
    <row r="226" s="23" customFormat="1" customHeight="1" spans="1:7">
      <c r="A226" s="36">
        <v>224</v>
      </c>
      <c r="B226" s="36" t="s">
        <v>948</v>
      </c>
      <c r="C226" s="41" t="s">
        <v>959</v>
      </c>
      <c r="D226" s="16" t="s">
        <v>33</v>
      </c>
      <c r="E226" s="40" t="s">
        <v>11</v>
      </c>
      <c r="F226" s="42" t="s">
        <v>12</v>
      </c>
      <c r="G226" s="36">
        <v>2</v>
      </c>
    </row>
    <row r="227" s="23" customFormat="1" customHeight="1" spans="1:7">
      <c r="A227" s="36">
        <v>225</v>
      </c>
      <c r="B227" s="36" t="s">
        <v>948</v>
      </c>
      <c r="C227" s="41" t="s">
        <v>960</v>
      </c>
      <c r="D227" s="16" t="s">
        <v>33</v>
      </c>
      <c r="E227" s="40" t="s">
        <v>11</v>
      </c>
      <c r="F227" s="42" t="s">
        <v>30</v>
      </c>
      <c r="G227" s="36">
        <v>1</v>
      </c>
    </row>
    <row r="228" s="23" customFormat="1" customHeight="1" spans="1:7">
      <c r="A228" s="36">
        <v>226</v>
      </c>
      <c r="B228" s="36" t="s">
        <v>948</v>
      </c>
      <c r="C228" s="56" t="s">
        <v>961</v>
      </c>
      <c r="D228" s="16" t="s">
        <v>33</v>
      </c>
      <c r="E228" s="43" t="s">
        <v>11</v>
      </c>
      <c r="F228" s="42" t="s">
        <v>12</v>
      </c>
      <c r="G228" s="56">
        <v>2</v>
      </c>
    </row>
    <row r="229" s="23" customFormat="1" customHeight="1" spans="1:7">
      <c r="A229" s="36">
        <v>227</v>
      </c>
      <c r="B229" s="36" t="s">
        <v>948</v>
      </c>
      <c r="C229" s="56" t="s">
        <v>962</v>
      </c>
      <c r="D229" s="183" t="s">
        <v>20</v>
      </c>
      <c r="E229" s="43" t="s">
        <v>11</v>
      </c>
      <c r="F229" s="42" t="s">
        <v>30</v>
      </c>
      <c r="G229" s="56">
        <v>3</v>
      </c>
    </row>
    <row r="230" s="23" customFormat="1" customHeight="1" spans="1:7">
      <c r="A230" s="36">
        <v>228</v>
      </c>
      <c r="B230" s="39" t="s">
        <v>963</v>
      </c>
      <c r="C230" s="39" t="s">
        <v>964</v>
      </c>
      <c r="D230" s="16" t="s">
        <v>965</v>
      </c>
      <c r="E230" s="43" t="s">
        <v>11</v>
      </c>
      <c r="F230" s="36" t="s">
        <v>12</v>
      </c>
      <c r="G230" s="39">
        <v>6</v>
      </c>
    </row>
    <row r="231" s="23" customFormat="1" customHeight="1" spans="1:7">
      <c r="A231" s="36">
        <v>229</v>
      </c>
      <c r="B231" s="36" t="s">
        <v>948</v>
      </c>
      <c r="C231" s="56" t="s">
        <v>966</v>
      </c>
      <c r="D231" s="183" t="s">
        <v>33</v>
      </c>
      <c r="E231" s="43" t="s">
        <v>11</v>
      </c>
      <c r="F231" s="42" t="s">
        <v>30</v>
      </c>
      <c r="G231" s="56">
        <v>1</v>
      </c>
    </row>
    <row r="232" s="23" customFormat="1" customHeight="1" spans="1:7">
      <c r="A232" s="36">
        <v>230</v>
      </c>
      <c r="B232" s="36" t="s">
        <v>948</v>
      </c>
      <c r="C232" s="36" t="s">
        <v>967</v>
      </c>
      <c r="D232" s="17" t="s">
        <v>968</v>
      </c>
      <c r="E232" s="36" t="s">
        <v>102</v>
      </c>
      <c r="F232" s="42" t="s">
        <v>30</v>
      </c>
      <c r="G232" s="36">
        <v>5</v>
      </c>
    </row>
    <row r="233" s="23" customFormat="1" customHeight="1" spans="1:7">
      <c r="A233" s="36">
        <v>231</v>
      </c>
      <c r="B233" s="39" t="s">
        <v>969</v>
      </c>
      <c r="C233" s="39" t="s">
        <v>970</v>
      </c>
      <c r="D233" s="16" t="s">
        <v>20</v>
      </c>
      <c r="E233" s="40" t="s">
        <v>11</v>
      </c>
      <c r="F233" s="42" t="s">
        <v>30</v>
      </c>
      <c r="G233" s="36">
        <v>1</v>
      </c>
    </row>
    <row r="234" s="23" customFormat="1" customHeight="1" spans="1:7">
      <c r="A234" s="36">
        <v>232</v>
      </c>
      <c r="B234" s="39" t="s">
        <v>969</v>
      </c>
      <c r="C234" s="39" t="s">
        <v>971</v>
      </c>
      <c r="D234" s="16" t="s">
        <v>33</v>
      </c>
      <c r="E234" s="40" t="s">
        <v>11</v>
      </c>
      <c r="F234" s="42" t="s">
        <v>30</v>
      </c>
      <c r="G234" s="36">
        <v>1</v>
      </c>
    </row>
    <row r="235" s="23" customFormat="1" customHeight="1" spans="1:7">
      <c r="A235" s="36">
        <v>233</v>
      </c>
      <c r="B235" s="39" t="s">
        <v>969</v>
      </c>
      <c r="C235" s="39" t="s">
        <v>972</v>
      </c>
      <c r="D235" s="16" t="s">
        <v>33</v>
      </c>
      <c r="E235" s="40" t="s">
        <v>11</v>
      </c>
      <c r="F235" s="42" t="s">
        <v>12</v>
      </c>
      <c r="G235" s="36">
        <v>1</v>
      </c>
    </row>
    <row r="236" s="23" customFormat="1" customHeight="1" spans="1:7">
      <c r="A236" s="36">
        <v>234</v>
      </c>
      <c r="B236" s="39" t="s">
        <v>969</v>
      </c>
      <c r="C236" s="39" t="s">
        <v>973</v>
      </c>
      <c r="D236" s="16" t="s">
        <v>33</v>
      </c>
      <c r="E236" s="40" t="s">
        <v>11</v>
      </c>
      <c r="F236" s="42" t="s">
        <v>30</v>
      </c>
      <c r="G236" s="36">
        <v>1</v>
      </c>
    </row>
    <row r="237" s="23" customFormat="1" customHeight="1" spans="1:7">
      <c r="A237" s="36">
        <v>235</v>
      </c>
      <c r="B237" s="39" t="s">
        <v>969</v>
      </c>
      <c r="C237" s="39" t="s">
        <v>974</v>
      </c>
      <c r="D237" s="16" t="s">
        <v>33</v>
      </c>
      <c r="E237" s="40" t="s">
        <v>11</v>
      </c>
      <c r="F237" s="42" t="s">
        <v>30</v>
      </c>
      <c r="G237" s="36">
        <v>1</v>
      </c>
    </row>
    <row r="238" s="23" customFormat="1" customHeight="1" spans="1:7">
      <c r="A238" s="36">
        <v>236</v>
      </c>
      <c r="B238" s="39" t="s">
        <v>969</v>
      </c>
      <c r="C238" s="39" t="s">
        <v>975</v>
      </c>
      <c r="D238" s="16" t="s">
        <v>33</v>
      </c>
      <c r="E238" s="40" t="s">
        <v>11</v>
      </c>
      <c r="F238" s="42" t="s">
        <v>30</v>
      </c>
      <c r="G238" s="36">
        <v>1</v>
      </c>
    </row>
    <row r="239" s="23" customFormat="1" customHeight="1" spans="1:7">
      <c r="A239" s="36">
        <v>237</v>
      </c>
      <c r="B239" s="39" t="s">
        <v>969</v>
      </c>
      <c r="C239" s="39" t="s">
        <v>976</v>
      </c>
      <c r="D239" s="16" t="s">
        <v>33</v>
      </c>
      <c r="E239" s="40" t="s">
        <v>11</v>
      </c>
      <c r="F239" s="42" t="s">
        <v>12</v>
      </c>
      <c r="G239" s="36">
        <v>1</v>
      </c>
    </row>
    <row r="240" s="23" customFormat="1" customHeight="1" spans="1:7">
      <c r="A240" s="36">
        <v>238</v>
      </c>
      <c r="B240" s="39" t="s">
        <v>969</v>
      </c>
      <c r="C240" s="39" t="s">
        <v>977</v>
      </c>
      <c r="D240" s="16" t="s">
        <v>33</v>
      </c>
      <c r="E240" s="40" t="s">
        <v>11</v>
      </c>
      <c r="F240" s="42" t="s">
        <v>30</v>
      </c>
      <c r="G240" s="36">
        <v>1</v>
      </c>
    </row>
    <row r="241" s="23" customFormat="1" ht="25" customHeight="1" spans="1:7">
      <c r="A241" s="36">
        <v>239</v>
      </c>
      <c r="B241" s="39" t="s">
        <v>969</v>
      </c>
      <c r="C241" s="39" t="s">
        <v>978</v>
      </c>
      <c r="D241" s="16" t="s">
        <v>33</v>
      </c>
      <c r="E241" s="40" t="s">
        <v>11</v>
      </c>
      <c r="F241" s="42" t="s">
        <v>30</v>
      </c>
      <c r="G241" s="36">
        <v>3</v>
      </c>
    </row>
    <row r="242" s="23" customFormat="1" customHeight="1" spans="1:7">
      <c r="A242" s="36">
        <v>240</v>
      </c>
      <c r="B242" s="39" t="s">
        <v>969</v>
      </c>
      <c r="C242" s="39" t="s">
        <v>979</v>
      </c>
      <c r="D242" s="16" t="s">
        <v>980</v>
      </c>
      <c r="E242" s="40" t="s">
        <v>11</v>
      </c>
      <c r="F242" s="42" t="s">
        <v>30</v>
      </c>
      <c r="G242" s="36">
        <v>3</v>
      </c>
    </row>
    <row r="243" s="23" customFormat="1" customHeight="1" spans="1:7">
      <c r="A243" s="36">
        <v>241</v>
      </c>
      <c r="B243" s="43" t="s">
        <v>981</v>
      </c>
      <c r="C243" s="39" t="s">
        <v>982</v>
      </c>
      <c r="D243" s="16" t="s">
        <v>33</v>
      </c>
      <c r="E243" s="43" t="s">
        <v>11</v>
      </c>
      <c r="F243" s="42" t="s">
        <v>30</v>
      </c>
      <c r="G243" s="36">
        <v>1</v>
      </c>
    </row>
    <row r="244" s="23" customFormat="1" customHeight="1" spans="1:7">
      <c r="A244" s="36">
        <v>242</v>
      </c>
      <c r="B244" s="43" t="s">
        <v>981</v>
      </c>
      <c r="C244" s="39" t="s">
        <v>983</v>
      </c>
      <c r="D244" s="16" t="s">
        <v>33</v>
      </c>
      <c r="E244" s="43" t="s">
        <v>11</v>
      </c>
      <c r="F244" s="42" t="s">
        <v>30</v>
      </c>
      <c r="G244" s="36">
        <v>1</v>
      </c>
    </row>
    <row r="245" s="23" customFormat="1" customHeight="1" spans="1:7">
      <c r="A245" s="36">
        <v>243</v>
      </c>
      <c r="B245" s="43" t="s">
        <v>981</v>
      </c>
      <c r="C245" s="39" t="s">
        <v>984</v>
      </c>
      <c r="D245" s="16" t="s">
        <v>33</v>
      </c>
      <c r="E245" s="43" t="s">
        <v>11</v>
      </c>
      <c r="F245" s="42" t="s">
        <v>30</v>
      </c>
      <c r="G245" s="36">
        <v>1</v>
      </c>
    </row>
    <row r="246" s="23" customFormat="1" customHeight="1" spans="1:7">
      <c r="A246" s="36">
        <v>244</v>
      </c>
      <c r="B246" s="43" t="s">
        <v>981</v>
      </c>
      <c r="C246" s="36" t="s">
        <v>985</v>
      </c>
      <c r="D246" s="17" t="s">
        <v>25</v>
      </c>
      <c r="E246" s="36" t="s">
        <v>102</v>
      </c>
      <c r="F246" s="39" t="s">
        <v>12</v>
      </c>
      <c r="G246" s="36">
        <v>1</v>
      </c>
    </row>
    <row r="247" s="23" customFormat="1" customHeight="1" spans="1:7">
      <c r="A247" s="36">
        <v>245</v>
      </c>
      <c r="B247" s="36" t="s">
        <v>986</v>
      </c>
      <c r="C247" s="36" t="s">
        <v>987</v>
      </c>
      <c r="D247" s="16" t="s">
        <v>20</v>
      </c>
      <c r="E247" s="40" t="s">
        <v>11</v>
      </c>
      <c r="F247" s="42" t="s">
        <v>30</v>
      </c>
      <c r="G247" s="36">
        <v>3</v>
      </c>
    </row>
    <row r="248" s="23" customFormat="1" customHeight="1" spans="1:7">
      <c r="A248" s="36">
        <v>246</v>
      </c>
      <c r="B248" s="36" t="s">
        <v>986</v>
      </c>
      <c r="C248" s="36" t="s">
        <v>988</v>
      </c>
      <c r="D248" s="16" t="s">
        <v>20</v>
      </c>
      <c r="E248" s="36" t="s">
        <v>102</v>
      </c>
      <c r="F248" s="36" t="s">
        <v>12</v>
      </c>
      <c r="G248" s="36">
        <v>1</v>
      </c>
    </row>
    <row r="249" s="23" customFormat="1" customHeight="1" spans="1:7">
      <c r="A249" s="36">
        <v>247</v>
      </c>
      <c r="B249" s="36" t="s">
        <v>989</v>
      </c>
      <c r="C249" s="36" t="s">
        <v>990</v>
      </c>
      <c r="D249" s="17" t="s">
        <v>33</v>
      </c>
      <c r="E249" s="36" t="s">
        <v>102</v>
      </c>
      <c r="F249" s="42" t="s">
        <v>30</v>
      </c>
      <c r="G249" s="36">
        <v>1</v>
      </c>
    </row>
    <row r="250" s="23" customFormat="1" customHeight="1" spans="1:7">
      <c r="A250" s="36">
        <v>248</v>
      </c>
      <c r="B250" s="39" t="s">
        <v>989</v>
      </c>
      <c r="C250" s="36" t="s">
        <v>991</v>
      </c>
      <c r="D250" s="17" t="s">
        <v>33</v>
      </c>
      <c r="E250" s="36" t="s">
        <v>102</v>
      </c>
      <c r="F250" s="42" t="s">
        <v>30</v>
      </c>
      <c r="G250" s="36">
        <v>2</v>
      </c>
    </row>
    <row r="251" s="23" customFormat="1" customHeight="1" spans="1:7">
      <c r="A251" s="36">
        <v>249</v>
      </c>
      <c r="B251" s="36" t="s">
        <v>707</v>
      </c>
      <c r="C251" s="36" t="s">
        <v>992</v>
      </c>
      <c r="D251" s="17" t="s">
        <v>20</v>
      </c>
      <c r="E251" s="36" t="s">
        <v>102</v>
      </c>
      <c r="F251" s="42" t="s">
        <v>30</v>
      </c>
      <c r="G251" s="36">
        <v>3</v>
      </c>
    </row>
    <row r="252" s="23" customFormat="1" customHeight="1" spans="1:7">
      <c r="A252" s="36">
        <v>250</v>
      </c>
      <c r="B252" s="36" t="s">
        <v>707</v>
      </c>
      <c r="C252" s="36" t="s">
        <v>993</v>
      </c>
      <c r="D252" s="17" t="s">
        <v>994</v>
      </c>
      <c r="E252" s="36" t="s">
        <v>102</v>
      </c>
      <c r="F252" s="42" t="s">
        <v>30</v>
      </c>
      <c r="G252" s="58">
        <v>3</v>
      </c>
    </row>
    <row r="253" s="23" customFormat="1" customHeight="1" spans="1:7">
      <c r="A253" s="36">
        <v>251</v>
      </c>
      <c r="B253" s="36" t="s">
        <v>707</v>
      </c>
      <c r="C253" s="36" t="s">
        <v>995</v>
      </c>
      <c r="D253" s="17" t="s">
        <v>33</v>
      </c>
      <c r="E253" s="36" t="s">
        <v>102</v>
      </c>
      <c r="F253" s="42" t="s">
        <v>30</v>
      </c>
      <c r="G253" s="36">
        <v>1</v>
      </c>
    </row>
    <row r="254" s="23" customFormat="1" customHeight="1" spans="1:7">
      <c r="A254" s="36">
        <v>252</v>
      </c>
      <c r="B254" s="36" t="s">
        <v>707</v>
      </c>
      <c r="C254" s="36" t="s">
        <v>996</v>
      </c>
      <c r="D254" s="17" t="s">
        <v>20</v>
      </c>
      <c r="E254" s="36" t="s">
        <v>102</v>
      </c>
      <c r="F254" s="36" t="s">
        <v>12</v>
      </c>
      <c r="G254" s="36">
        <v>1</v>
      </c>
    </row>
    <row r="255" s="23" customFormat="1" customHeight="1" spans="1:7">
      <c r="A255" s="36">
        <v>253</v>
      </c>
      <c r="B255" s="36" t="s">
        <v>72</v>
      </c>
      <c r="C255" s="36" t="s">
        <v>997</v>
      </c>
      <c r="D255" s="17" t="s">
        <v>998</v>
      </c>
      <c r="E255" s="36" t="s">
        <v>102</v>
      </c>
      <c r="F255" s="36" t="s">
        <v>12</v>
      </c>
      <c r="G255" s="36">
        <v>4</v>
      </c>
    </row>
    <row r="256" s="23" customFormat="1" customHeight="1" spans="1:7">
      <c r="A256" s="36">
        <v>254</v>
      </c>
      <c r="B256" s="36" t="s">
        <v>72</v>
      </c>
      <c r="C256" s="39" t="s">
        <v>999</v>
      </c>
      <c r="D256" s="17" t="s">
        <v>20</v>
      </c>
      <c r="E256" s="36" t="s">
        <v>102</v>
      </c>
      <c r="F256" s="36" t="s">
        <v>12</v>
      </c>
      <c r="G256" s="36">
        <v>1</v>
      </c>
    </row>
    <row r="257" s="23" customFormat="1" customHeight="1" spans="1:7">
      <c r="A257" s="36">
        <v>255</v>
      </c>
      <c r="B257" s="36" t="s">
        <v>901</v>
      </c>
      <c r="C257" s="36" t="s">
        <v>1000</v>
      </c>
      <c r="D257" s="17" t="s">
        <v>33</v>
      </c>
      <c r="E257" s="36" t="s">
        <v>102</v>
      </c>
      <c r="F257" s="36" t="s">
        <v>30</v>
      </c>
      <c r="G257" s="36">
        <v>1</v>
      </c>
    </row>
    <row r="258" s="23" customFormat="1" customHeight="1" spans="1:7">
      <c r="A258" s="36">
        <v>256</v>
      </c>
      <c r="B258" s="36" t="s">
        <v>52</v>
      </c>
      <c r="C258" s="36" t="s">
        <v>1001</v>
      </c>
      <c r="D258" s="17" t="s">
        <v>20</v>
      </c>
      <c r="E258" s="36" t="s">
        <v>102</v>
      </c>
      <c r="F258" s="36" t="s">
        <v>12</v>
      </c>
      <c r="G258" s="36">
        <v>1</v>
      </c>
    </row>
    <row r="259" s="23" customFormat="1" customHeight="1" spans="1:7">
      <c r="A259" s="36">
        <v>257</v>
      </c>
      <c r="B259" s="36" t="s">
        <v>948</v>
      </c>
      <c r="C259" s="39" t="s">
        <v>1002</v>
      </c>
      <c r="D259" s="16" t="s">
        <v>1003</v>
      </c>
      <c r="E259" s="36" t="s">
        <v>102</v>
      </c>
      <c r="F259" s="36" t="s">
        <v>12</v>
      </c>
      <c r="G259" s="36">
        <v>4</v>
      </c>
    </row>
    <row r="260" s="21" customFormat="1" customHeight="1" spans="1:7">
      <c r="A260" s="36">
        <v>258</v>
      </c>
      <c r="B260" s="30" t="s">
        <v>888</v>
      </c>
      <c r="C260" s="30" t="s">
        <v>1004</v>
      </c>
      <c r="D260" s="59" t="s">
        <v>1005</v>
      </c>
      <c r="E260" s="17" t="s">
        <v>102</v>
      </c>
      <c r="F260" s="17" t="s">
        <v>12</v>
      </c>
      <c r="G260" s="17">
        <v>3</v>
      </c>
    </row>
    <row r="261" s="23" customFormat="1" customHeight="1" spans="1:7">
      <c r="A261" s="36">
        <v>259</v>
      </c>
      <c r="B261" s="36" t="s">
        <v>969</v>
      </c>
      <c r="C261" s="36" t="s">
        <v>1006</v>
      </c>
      <c r="D261" s="17" t="s">
        <v>20</v>
      </c>
      <c r="E261" s="36" t="s">
        <v>102</v>
      </c>
      <c r="F261" s="36" t="s">
        <v>12</v>
      </c>
      <c r="G261" s="36">
        <v>2</v>
      </c>
    </row>
    <row r="262" s="23" customFormat="1" customHeight="1" spans="1:7">
      <c r="A262" s="36">
        <v>260</v>
      </c>
      <c r="B262" s="36" t="s">
        <v>91</v>
      </c>
      <c r="C262" s="36" t="s">
        <v>1007</v>
      </c>
      <c r="D262" s="17" t="s">
        <v>1008</v>
      </c>
      <c r="E262" s="36" t="s">
        <v>102</v>
      </c>
      <c r="F262" s="42" t="s">
        <v>30</v>
      </c>
      <c r="G262" s="36">
        <v>4</v>
      </c>
    </row>
    <row r="263" s="23" customFormat="1" customHeight="1" spans="1:7">
      <c r="A263" s="36">
        <v>261</v>
      </c>
      <c r="B263" s="36" t="s">
        <v>91</v>
      </c>
      <c r="C263" s="36" t="s">
        <v>1009</v>
      </c>
      <c r="D263" s="181" t="s">
        <v>33</v>
      </c>
      <c r="E263" s="36" t="s">
        <v>102</v>
      </c>
      <c r="F263" s="42" t="s">
        <v>12</v>
      </c>
      <c r="G263" s="36">
        <v>2</v>
      </c>
    </row>
    <row r="264" s="23" customFormat="1" customHeight="1" spans="1:7">
      <c r="A264" s="36">
        <v>262</v>
      </c>
      <c r="B264" s="36" t="s">
        <v>91</v>
      </c>
      <c r="C264" s="36" t="s">
        <v>1010</v>
      </c>
      <c r="D264" s="17" t="s">
        <v>1011</v>
      </c>
      <c r="E264" s="36" t="s">
        <v>102</v>
      </c>
      <c r="F264" s="42" t="s">
        <v>30</v>
      </c>
      <c r="G264" s="36">
        <v>3</v>
      </c>
    </row>
    <row r="265" s="23" customFormat="1" customHeight="1" spans="1:7">
      <c r="A265" s="36">
        <v>263</v>
      </c>
      <c r="B265" s="36" t="s">
        <v>91</v>
      </c>
      <c r="C265" s="36" t="s">
        <v>1012</v>
      </c>
      <c r="D265" s="181" t="s">
        <v>33</v>
      </c>
      <c r="E265" s="36" t="s">
        <v>102</v>
      </c>
      <c r="F265" s="42" t="s">
        <v>30</v>
      </c>
      <c r="G265" s="36">
        <v>1</v>
      </c>
    </row>
    <row r="266" s="23" customFormat="1" customHeight="1" spans="1:7">
      <c r="A266" s="36">
        <v>264</v>
      </c>
      <c r="B266" s="36" t="s">
        <v>91</v>
      </c>
      <c r="C266" s="36" t="s">
        <v>1013</v>
      </c>
      <c r="D266" s="17" t="s">
        <v>1014</v>
      </c>
      <c r="E266" s="36" t="s">
        <v>102</v>
      </c>
      <c r="F266" s="36" t="s">
        <v>30</v>
      </c>
      <c r="G266" s="36">
        <v>4</v>
      </c>
    </row>
    <row r="267" s="23" customFormat="1" customHeight="1" spans="1:7">
      <c r="A267" s="36">
        <v>265</v>
      </c>
      <c r="B267" s="36" t="s">
        <v>91</v>
      </c>
      <c r="C267" s="36" t="s">
        <v>1015</v>
      </c>
      <c r="D267" s="181" t="s">
        <v>33</v>
      </c>
      <c r="E267" s="36" t="s">
        <v>102</v>
      </c>
      <c r="F267" s="42" t="s">
        <v>30</v>
      </c>
      <c r="G267" s="36">
        <v>1</v>
      </c>
    </row>
    <row r="268" s="23" customFormat="1" customHeight="1" spans="1:7">
      <c r="A268" s="36">
        <v>266</v>
      </c>
      <c r="B268" s="36" t="s">
        <v>91</v>
      </c>
      <c r="C268" s="36" t="s">
        <v>1016</v>
      </c>
      <c r="D268" s="181" t="s">
        <v>33</v>
      </c>
      <c r="E268" s="36" t="s">
        <v>102</v>
      </c>
      <c r="F268" s="36" t="s">
        <v>12</v>
      </c>
      <c r="G268" s="36">
        <v>2</v>
      </c>
    </row>
    <row r="269" s="23" customFormat="1" customHeight="1" spans="1:7">
      <c r="A269" s="36">
        <v>267</v>
      </c>
      <c r="B269" s="36" t="s">
        <v>91</v>
      </c>
      <c r="C269" s="17" t="s">
        <v>1017</v>
      </c>
      <c r="D269" s="36" t="s">
        <v>1018</v>
      </c>
      <c r="E269" s="36" t="s">
        <v>102</v>
      </c>
      <c r="F269" s="36" t="s">
        <v>12</v>
      </c>
      <c r="G269" s="36">
        <v>3</v>
      </c>
    </row>
    <row r="270" s="23" customFormat="1" customHeight="1" spans="1:7">
      <c r="A270" s="36">
        <v>268</v>
      </c>
      <c r="B270" s="36" t="s">
        <v>91</v>
      </c>
      <c r="C270" s="36" t="s">
        <v>1019</v>
      </c>
      <c r="D270" s="17" t="s">
        <v>1020</v>
      </c>
      <c r="E270" s="36" t="s">
        <v>102</v>
      </c>
      <c r="F270" s="42" t="s">
        <v>30</v>
      </c>
      <c r="G270" s="36">
        <v>3</v>
      </c>
    </row>
    <row r="271" s="23" customFormat="1" customHeight="1" spans="1:7">
      <c r="A271" s="36">
        <v>269</v>
      </c>
      <c r="B271" s="36" t="s">
        <v>91</v>
      </c>
      <c r="C271" s="36" t="s">
        <v>1021</v>
      </c>
      <c r="D271" s="181" t="s">
        <v>20</v>
      </c>
      <c r="E271" s="36" t="s">
        <v>102</v>
      </c>
      <c r="F271" s="42" t="s">
        <v>30</v>
      </c>
      <c r="G271" s="36">
        <v>2</v>
      </c>
    </row>
    <row r="272" s="23" customFormat="1" customHeight="1" spans="1:7">
      <c r="A272" s="36">
        <v>270</v>
      </c>
      <c r="B272" s="36" t="s">
        <v>91</v>
      </c>
      <c r="C272" s="36" t="s">
        <v>1022</v>
      </c>
      <c r="D272" s="181" t="s">
        <v>25</v>
      </c>
      <c r="E272" s="36" t="s">
        <v>102</v>
      </c>
      <c r="F272" s="42" t="s">
        <v>30</v>
      </c>
      <c r="G272" s="36">
        <v>1</v>
      </c>
    </row>
    <row r="273" s="23" customFormat="1" customHeight="1" spans="1:7">
      <c r="A273" s="36">
        <v>271</v>
      </c>
      <c r="B273" s="36" t="s">
        <v>91</v>
      </c>
      <c r="C273" s="36" t="s">
        <v>1023</v>
      </c>
      <c r="D273" s="17" t="s">
        <v>20</v>
      </c>
      <c r="E273" s="36" t="s">
        <v>102</v>
      </c>
      <c r="F273" s="42" t="s">
        <v>30</v>
      </c>
      <c r="G273" s="36">
        <v>1</v>
      </c>
    </row>
    <row r="274" s="23" customFormat="1" customHeight="1" spans="1:7">
      <c r="A274" s="36">
        <v>272</v>
      </c>
      <c r="B274" s="36" t="s">
        <v>91</v>
      </c>
      <c r="C274" s="36" t="s">
        <v>1024</v>
      </c>
      <c r="D274" s="17" t="s">
        <v>1025</v>
      </c>
      <c r="E274" s="36" t="s">
        <v>102</v>
      </c>
      <c r="F274" s="42" t="s">
        <v>30</v>
      </c>
      <c r="G274" s="36">
        <v>4</v>
      </c>
    </row>
    <row r="275" s="23" customFormat="1" customHeight="1" spans="1:7">
      <c r="A275" s="36">
        <v>273</v>
      </c>
      <c r="B275" s="36" t="s">
        <v>91</v>
      </c>
      <c r="C275" s="36" t="s">
        <v>1026</v>
      </c>
      <c r="D275" s="17" t="s">
        <v>1027</v>
      </c>
      <c r="E275" s="36" t="s">
        <v>102</v>
      </c>
      <c r="F275" s="42" t="s">
        <v>30</v>
      </c>
      <c r="G275" s="36">
        <v>3</v>
      </c>
    </row>
    <row r="276" s="23" customFormat="1" customHeight="1" spans="1:7">
      <c r="A276" s="36">
        <v>274</v>
      </c>
      <c r="B276" s="36" t="s">
        <v>91</v>
      </c>
      <c r="C276" s="36" t="s">
        <v>1028</v>
      </c>
      <c r="D276" s="181" t="s">
        <v>20</v>
      </c>
      <c r="E276" s="36" t="s">
        <v>102</v>
      </c>
      <c r="F276" s="42" t="s">
        <v>30</v>
      </c>
      <c r="G276" s="36">
        <v>2</v>
      </c>
    </row>
    <row r="277" s="23" customFormat="1" customHeight="1" spans="1:7">
      <c r="A277" s="36">
        <v>275</v>
      </c>
      <c r="B277" s="36" t="s">
        <v>91</v>
      </c>
      <c r="C277" s="36" t="s">
        <v>1029</v>
      </c>
      <c r="D277" s="17" t="s">
        <v>1030</v>
      </c>
      <c r="E277" s="36" t="s">
        <v>102</v>
      </c>
      <c r="F277" s="42" t="s">
        <v>12</v>
      </c>
      <c r="G277" s="36">
        <v>2</v>
      </c>
    </row>
    <row r="278" s="23" customFormat="1" customHeight="1" spans="1:7">
      <c r="A278" s="36">
        <v>276</v>
      </c>
      <c r="B278" s="36" t="s">
        <v>91</v>
      </c>
      <c r="C278" s="36" t="s">
        <v>1031</v>
      </c>
      <c r="D278" s="181" t="s">
        <v>20</v>
      </c>
      <c r="E278" s="36" t="s">
        <v>102</v>
      </c>
      <c r="F278" s="36" t="s">
        <v>12</v>
      </c>
      <c r="G278" s="36">
        <v>1</v>
      </c>
    </row>
    <row r="279" s="23" customFormat="1" customHeight="1" spans="1:7">
      <c r="A279" s="36">
        <v>277</v>
      </c>
      <c r="B279" s="36" t="s">
        <v>91</v>
      </c>
      <c r="C279" s="36" t="s">
        <v>1032</v>
      </c>
      <c r="D279" s="181" t="s">
        <v>33</v>
      </c>
      <c r="E279" s="36" t="s">
        <v>102</v>
      </c>
      <c r="F279" s="42" t="s">
        <v>30</v>
      </c>
      <c r="G279" s="36">
        <v>1</v>
      </c>
    </row>
    <row r="280" s="23" customFormat="1" customHeight="1" spans="1:7">
      <c r="A280" s="36">
        <v>278</v>
      </c>
      <c r="B280" s="36" t="s">
        <v>91</v>
      </c>
      <c r="C280" s="36" t="s">
        <v>1033</v>
      </c>
      <c r="D280" s="181" t="s">
        <v>33</v>
      </c>
      <c r="E280" s="36" t="s">
        <v>102</v>
      </c>
      <c r="F280" s="42" t="s">
        <v>30</v>
      </c>
      <c r="G280" s="36">
        <v>1</v>
      </c>
    </row>
    <row r="281" s="23" customFormat="1" customHeight="1" spans="1:7">
      <c r="A281" s="36">
        <v>279</v>
      </c>
      <c r="B281" s="36" t="s">
        <v>91</v>
      </c>
      <c r="C281" s="36" t="s">
        <v>1034</v>
      </c>
      <c r="D281" s="181" t="s">
        <v>33</v>
      </c>
      <c r="E281" s="36" t="s">
        <v>102</v>
      </c>
      <c r="F281" s="42" t="s">
        <v>30</v>
      </c>
      <c r="G281" s="36">
        <v>1</v>
      </c>
    </row>
    <row r="282" s="23" customFormat="1" customHeight="1" spans="1:7">
      <c r="A282" s="36">
        <v>280</v>
      </c>
      <c r="B282" s="36" t="s">
        <v>91</v>
      </c>
      <c r="C282" s="36" t="s">
        <v>1035</v>
      </c>
      <c r="D282" s="17" t="s">
        <v>1036</v>
      </c>
      <c r="E282" s="36" t="s">
        <v>102</v>
      </c>
      <c r="F282" s="42" t="s">
        <v>30</v>
      </c>
      <c r="G282" s="36">
        <v>3</v>
      </c>
    </row>
    <row r="283" s="23" customFormat="1" customHeight="1" spans="1:7">
      <c r="A283" s="36">
        <v>281</v>
      </c>
      <c r="B283" s="36" t="s">
        <v>91</v>
      </c>
      <c r="C283" s="36" t="s">
        <v>902</v>
      </c>
      <c r="D283" s="17"/>
      <c r="E283" s="36" t="s">
        <v>102</v>
      </c>
      <c r="F283" s="42" t="s">
        <v>30</v>
      </c>
      <c r="G283" s="36">
        <v>2</v>
      </c>
    </row>
    <row r="284" s="23" customFormat="1" customHeight="1" spans="1:7">
      <c r="A284" s="36">
        <v>282</v>
      </c>
      <c r="B284" s="36" t="s">
        <v>91</v>
      </c>
      <c r="C284" s="36" t="s">
        <v>1037</v>
      </c>
      <c r="D284" s="181" t="s">
        <v>33</v>
      </c>
      <c r="E284" s="36" t="s">
        <v>102</v>
      </c>
      <c r="F284" s="36" t="s">
        <v>12</v>
      </c>
      <c r="G284" s="36">
        <v>1</v>
      </c>
    </row>
    <row r="285" s="23" customFormat="1" customHeight="1" spans="1:7">
      <c r="A285" s="36">
        <v>283</v>
      </c>
      <c r="B285" s="36" t="s">
        <v>91</v>
      </c>
      <c r="C285" s="36" t="s">
        <v>1038</v>
      </c>
      <c r="D285" s="181" t="s">
        <v>33</v>
      </c>
      <c r="E285" s="36" t="s">
        <v>102</v>
      </c>
      <c r="F285" s="36" t="s">
        <v>12</v>
      </c>
      <c r="G285" s="36">
        <v>1</v>
      </c>
    </row>
    <row r="286" s="23" customFormat="1" customHeight="1" spans="1:7">
      <c r="A286" s="36">
        <v>284</v>
      </c>
      <c r="B286" s="36" t="s">
        <v>91</v>
      </c>
      <c r="C286" s="36" t="s">
        <v>1039</v>
      </c>
      <c r="D286" s="181" t="s">
        <v>20</v>
      </c>
      <c r="E286" s="36" t="s">
        <v>102</v>
      </c>
      <c r="F286" s="36" t="s">
        <v>12</v>
      </c>
      <c r="G286" s="36">
        <v>2</v>
      </c>
    </row>
    <row r="287" s="23" customFormat="1" customHeight="1" spans="1:7">
      <c r="A287" s="36">
        <v>285</v>
      </c>
      <c r="B287" s="36" t="s">
        <v>91</v>
      </c>
      <c r="C287" s="36" t="s">
        <v>1040</v>
      </c>
      <c r="D287" s="181" t="s">
        <v>20</v>
      </c>
      <c r="E287" s="36" t="s">
        <v>102</v>
      </c>
      <c r="F287" s="36" t="s">
        <v>12</v>
      </c>
      <c r="G287" s="36">
        <v>2</v>
      </c>
    </row>
    <row r="288" s="23" customFormat="1" customHeight="1" spans="1:7">
      <c r="A288" s="36">
        <v>286</v>
      </c>
      <c r="B288" s="36" t="s">
        <v>91</v>
      </c>
      <c r="C288" s="36" t="s">
        <v>1041</v>
      </c>
      <c r="D288" s="17" t="s">
        <v>1042</v>
      </c>
      <c r="E288" s="36" t="s">
        <v>102</v>
      </c>
      <c r="F288" s="36" t="s">
        <v>12</v>
      </c>
      <c r="G288" s="36">
        <v>2</v>
      </c>
    </row>
    <row r="289" s="23" customFormat="1" customHeight="1" spans="1:7">
      <c r="A289" s="36">
        <v>287</v>
      </c>
      <c r="B289" s="36" t="s">
        <v>91</v>
      </c>
      <c r="C289" s="36" t="s">
        <v>1043</v>
      </c>
      <c r="D289" s="181" t="s">
        <v>20</v>
      </c>
      <c r="E289" s="36" t="s">
        <v>102</v>
      </c>
      <c r="F289" s="36" t="s">
        <v>12</v>
      </c>
      <c r="G289" s="36">
        <v>2</v>
      </c>
    </row>
    <row r="290" s="23" customFormat="1" customHeight="1" spans="1:7">
      <c r="A290" s="36">
        <v>288</v>
      </c>
      <c r="B290" s="36" t="s">
        <v>91</v>
      </c>
      <c r="C290" s="36" t="s">
        <v>1044</v>
      </c>
      <c r="D290" s="181" t="s">
        <v>33</v>
      </c>
      <c r="E290" s="36" t="s">
        <v>102</v>
      </c>
      <c r="F290" s="36" t="s">
        <v>12</v>
      </c>
      <c r="G290" s="36">
        <v>1</v>
      </c>
    </row>
    <row r="291" s="23" customFormat="1" customHeight="1" spans="1:7">
      <c r="A291" s="36">
        <v>289</v>
      </c>
      <c r="B291" s="36" t="s">
        <v>91</v>
      </c>
      <c r="C291" s="36" t="s">
        <v>1045</v>
      </c>
      <c r="D291" s="17" t="s">
        <v>1046</v>
      </c>
      <c r="E291" s="36" t="s">
        <v>102</v>
      </c>
      <c r="F291" s="36" t="s">
        <v>12</v>
      </c>
      <c r="G291" s="36">
        <v>2</v>
      </c>
    </row>
    <row r="292" s="23" customFormat="1" customHeight="1" spans="1:7">
      <c r="A292" s="36">
        <v>290</v>
      </c>
      <c r="B292" s="36" t="s">
        <v>91</v>
      </c>
      <c r="C292" s="36" t="s">
        <v>1047</v>
      </c>
      <c r="D292" s="17" t="s">
        <v>1048</v>
      </c>
      <c r="E292" s="36" t="s">
        <v>102</v>
      </c>
      <c r="F292" s="36" t="s">
        <v>12</v>
      </c>
      <c r="G292" s="36">
        <v>4</v>
      </c>
    </row>
    <row r="293" s="23" customFormat="1" customHeight="1" spans="1:7">
      <c r="A293" s="36">
        <v>291</v>
      </c>
      <c r="B293" s="36" t="s">
        <v>91</v>
      </c>
      <c r="C293" s="36" t="s">
        <v>1049</v>
      </c>
      <c r="D293" s="181" t="s">
        <v>33</v>
      </c>
      <c r="E293" s="36" t="s">
        <v>102</v>
      </c>
      <c r="F293" s="36" t="s">
        <v>12</v>
      </c>
      <c r="G293" s="36">
        <v>1</v>
      </c>
    </row>
    <row r="294" s="23" customFormat="1" customHeight="1" spans="1:7">
      <c r="A294" s="36">
        <v>292</v>
      </c>
      <c r="B294" s="36" t="s">
        <v>91</v>
      </c>
      <c r="C294" s="36" t="s">
        <v>1050</v>
      </c>
      <c r="D294" s="181" t="s">
        <v>33</v>
      </c>
      <c r="E294" s="36" t="s">
        <v>102</v>
      </c>
      <c r="F294" s="36" t="s">
        <v>12</v>
      </c>
      <c r="G294" s="36">
        <v>4</v>
      </c>
    </row>
    <row r="295" s="23" customFormat="1" customHeight="1" spans="1:7">
      <c r="A295" s="36">
        <v>293</v>
      </c>
      <c r="B295" s="36" t="s">
        <v>91</v>
      </c>
      <c r="C295" s="36" t="s">
        <v>1051</v>
      </c>
      <c r="D295" s="181" t="s">
        <v>20</v>
      </c>
      <c r="E295" s="36" t="s">
        <v>102</v>
      </c>
      <c r="F295" s="36" t="s">
        <v>12</v>
      </c>
      <c r="G295" s="36">
        <v>3</v>
      </c>
    </row>
    <row r="296" s="23" customFormat="1" customHeight="1" spans="1:7">
      <c r="A296" s="36">
        <v>294</v>
      </c>
      <c r="B296" s="36" t="s">
        <v>91</v>
      </c>
      <c r="C296" s="36" t="s">
        <v>1052</v>
      </c>
      <c r="D296" s="17" t="s">
        <v>1053</v>
      </c>
      <c r="E296" s="36" t="s">
        <v>102</v>
      </c>
      <c r="F296" s="36" t="s">
        <v>12</v>
      </c>
      <c r="G296" s="36">
        <v>3</v>
      </c>
    </row>
    <row r="297" s="23" customFormat="1" customHeight="1" spans="1:7">
      <c r="A297" s="36">
        <v>295</v>
      </c>
      <c r="B297" s="36" t="s">
        <v>91</v>
      </c>
      <c r="C297" s="36" t="s">
        <v>1054</v>
      </c>
      <c r="D297" s="181" t="s">
        <v>20</v>
      </c>
      <c r="E297" s="36" t="s">
        <v>102</v>
      </c>
      <c r="F297" s="36" t="s">
        <v>12</v>
      </c>
      <c r="G297" s="36">
        <v>2</v>
      </c>
    </row>
    <row r="298" s="23" customFormat="1" customHeight="1" spans="1:7">
      <c r="A298" s="36">
        <v>296</v>
      </c>
      <c r="B298" s="36" t="s">
        <v>91</v>
      </c>
      <c r="C298" s="36" t="s">
        <v>1055</v>
      </c>
      <c r="D298" s="181" t="s">
        <v>33</v>
      </c>
      <c r="E298" s="36" t="s">
        <v>102</v>
      </c>
      <c r="F298" s="36" t="s">
        <v>12</v>
      </c>
      <c r="G298" s="36">
        <v>1</v>
      </c>
    </row>
    <row r="299" s="23" customFormat="1" customHeight="1" spans="1:7">
      <c r="A299" s="36">
        <v>297</v>
      </c>
      <c r="B299" s="36" t="s">
        <v>91</v>
      </c>
      <c r="C299" s="36" t="s">
        <v>1056</v>
      </c>
      <c r="D299" s="17" t="s">
        <v>1057</v>
      </c>
      <c r="E299" s="36" t="s">
        <v>102</v>
      </c>
      <c r="F299" s="36" t="s">
        <v>12</v>
      </c>
      <c r="G299" s="36">
        <v>4</v>
      </c>
    </row>
    <row r="300" s="23" customFormat="1" customHeight="1" spans="1:7">
      <c r="A300" s="36">
        <v>298</v>
      </c>
      <c r="B300" s="36" t="s">
        <v>91</v>
      </c>
      <c r="C300" s="36" t="s">
        <v>1058</v>
      </c>
      <c r="D300" s="17" t="s">
        <v>1059</v>
      </c>
      <c r="E300" s="36" t="s">
        <v>102</v>
      </c>
      <c r="F300" s="36" t="s">
        <v>12</v>
      </c>
      <c r="G300" s="36">
        <v>4</v>
      </c>
    </row>
    <row r="301" s="23" customFormat="1" customHeight="1" spans="1:7">
      <c r="A301" s="36">
        <v>299</v>
      </c>
      <c r="B301" s="36" t="s">
        <v>91</v>
      </c>
      <c r="C301" s="36" t="s">
        <v>1060</v>
      </c>
      <c r="D301" s="17" t="s">
        <v>1061</v>
      </c>
      <c r="E301" s="36" t="s">
        <v>102</v>
      </c>
      <c r="F301" s="36" t="s">
        <v>12</v>
      </c>
      <c r="G301" s="36">
        <v>2</v>
      </c>
    </row>
    <row r="302" s="23" customFormat="1" customHeight="1" spans="1:7">
      <c r="A302" s="36">
        <v>300</v>
      </c>
      <c r="B302" s="36" t="s">
        <v>91</v>
      </c>
      <c r="C302" s="36" t="s">
        <v>1062</v>
      </c>
      <c r="D302" s="17" t="s">
        <v>1063</v>
      </c>
      <c r="E302" s="36" t="s">
        <v>102</v>
      </c>
      <c r="F302" s="36" t="s">
        <v>12</v>
      </c>
      <c r="G302" s="36">
        <v>3</v>
      </c>
    </row>
    <row r="303" s="23" customFormat="1" customHeight="1" spans="1:7">
      <c r="A303" s="36">
        <v>301</v>
      </c>
      <c r="B303" s="36" t="s">
        <v>91</v>
      </c>
      <c r="C303" s="36" t="s">
        <v>1064</v>
      </c>
      <c r="D303" s="181" t="s">
        <v>20</v>
      </c>
      <c r="E303" s="36" t="s">
        <v>102</v>
      </c>
      <c r="F303" s="36" t="s">
        <v>12</v>
      </c>
      <c r="G303" s="36">
        <v>2</v>
      </c>
    </row>
    <row r="304" s="23" customFormat="1" customHeight="1" spans="1:7">
      <c r="A304" s="36">
        <v>302</v>
      </c>
      <c r="B304" s="36" t="s">
        <v>91</v>
      </c>
      <c r="C304" s="36" t="s">
        <v>1065</v>
      </c>
      <c r="D304" s="181" t="s">
        <v>33</v>
      </c>
      <c r="E304" s="36" t="s">
        <v>102</v>
      </c>
      <c r="F304" s="36" t="s">
        <v>12</v>
      </c>
      <c r="G304" s="36">
        <v>1</v>
      </c>
    </row>
    <row r="305" s="23" customFormat="1" customHeight="1" spans="1:7">
      <c r="A305" s="36">
        <v>303</v>
      </c>
      <c r="B305" s="36" t="s">
        <v>91</v>
      </c>
      <c r="C305" s="36" t="s">
        <v>1066</v>
      </c>
      <c r="D305" s="17" t="s">
        <v>1067</v>
      </c>
      <c r="E305" s="36" t="s">
        <v>102</v>
      </c>
      <c r="F305" s="36" t="s">
        <v>12</v>
      </c>
      <c r="G305" s="36">
        <v>2</v>
      </c>
    </row>
    <row r="306" s="23" customFormat="1" customHeight="1" spans="1:7">
      <c r="A306" s="36">
        <v>304</v>
      </c>
      <c r="B306" s="36" t="s">
        <v>91</v>
      </c>
      <c r="C306" s="36" t="s">
        <v>1068</v>
      </c>
      <c r="D306" s="17" t="s">
        <v>1069</v>
      </c>
      <c r="E306" s="36" t="s">
        <v>102</v>
      </c>
      <c r="F306" s="36" t="s">
        <v>12</v>
      </c>
      <c r="G306" s="36">
        <v>2</v>
      </c>
    </row>
    <row r="307" s="23" customFormat="1" customHeight="1" spans="1:7">
      <c r="A307" s="36">
        <v>305</v>
      </c>
      <c r="B307" s="36" t="s">
        <v>91</v>
      </c>
      <c r="C307" s="36" t="s">
        <v>1070</v>
      </c>
      <c r="D307" s="17" t="s">
        <v>1071</v>
      </c>
      <c r="E307" s="36" t="s">
        <v>102</v>
      </c>
      <c r="F307" s="36" t="s">
        <v>12</v>
      </c>
      <c r="G307" s="36">
        <v>2</v>
      </c>
    </row>
    <row r="308" s="23" customFormat="1" customHeight="1" spans="1:7">
      <c r="A308" s="36">
        <v>306</v>
      </c>
      <c r="B308" s="36" t="s">
        <v>91</v>
      </c>
      <c r="C308" s="36" t="s">
        <v>1072</v>
      </c>
      <c r="D308" s="17" t="s">
        <v>1073</v>
      </c>
      <c r="E308" s="36" t="s">
        <v>102</v>
      </c>
      <c r="F308" s="36" t="s">
        <v>12</v>
      </c>
      <c r="G308" s="36">
        <v>3</v>
      </c>
    </row>
    <row r="309" s="23" customFormat="1" customHeight="1" spans="1:7">
      <c r="A309" s="36">
        <v>307</v>
      </c>
      <c r="B309" s="36" t="s">
        <v>91</v>
      </c>
      <c r="C309" s="36" t="s">
        <v>1074</v>
      </c>
      <c r="D309" s="17" t="s">
        <v>1075</v>
      </c>
      <c r="E309" s="36" t="s">
        <v>102</v>
      </c>
      <c r="F309" s="36" t="s">
        <v>12</v>
      </c>
      <c r="G309" s="36">
        <v>4</v>
      </c>
    </row>
    <row r="310" s="23" customFormat="1" customHeight="1" spans="1:7">
      <c r="A310" s="36">
        <v>308</v>
      </c>
      <c r="B310" s="36" t="s">
        <v>91</v>
      </c>
      <c r="C310" s="36" t="s">
        <v>1076</v>
      </c>
      <c r="D310" s="181" t="s">
        <v>33</v>
      </c>
      <c r="E310" s="36" t="s">
        <v>102</v>
      </c>
      <c r="F310" s="36" t="s">
        <v>12</v>
      </c>
      <c r="G310" s="36">
        <v>1</v>
      </c>
    </row>
    <row r="311" s="23" customFormat="1" customHeight="1" spans="1:7">
      <c r="A311" s="36">
        <v>309</v>
      </c>
      <c r="B311" s="36" t="s">
        <v>91</v>
      </c>
      <c r="C311" s="36" t="s">
        <v>1077</v>
      </c>
      <c r="D311" s="181" t="s">
        <v>33</v>
      </c>
      <c r="E311" s="36" t="s">
        <v>102</v>
      </c>
      <c r="F311" s="36" t="s">
        <v>12</v>
      </c>
      <c r="G311" s="36">
        <v>1</v>
      </c>
    </row>
    <row r="312" s="23" customFormat="1" customHeight="1" spans="1:7">
      <c r="A312" s="36">
        <v>310</v>
      </c>
      <c r="B312" s="36" t="s">
        <v>91</v>
      </c>
      <c r="C312" s="36" t="s">
        <v>1078</v>
      </c>
      <c r="D312" s="17" t="s">
        <v>1079</v>
      </c>
      <c r="E312" s="36" t="s">
        <v>102</v>
      </c>
      <c r="F312" s="36" t="s">
        <v>12</v>
      </c>
      <c r="G312" s="36">
        <v>3</v>
      </c>
    </row>
    <row r="313" s="23" customFormat="1" customHeight="1" spans="1:7">
      <c r="A313" s="36">
        <v>311</v>
      </c>
      <c r="B313" s="36" t="s">
        <v>91</v>
      </c>
      <c r="C313" s="36" t="s">
        <v>1080</v>
      </c>
      <c r="D313" s="17" t="s">
        <v>20</v>
      </c>
      <c r="E313" s="36" t="s">
        <v>102</v>
      </c>
      <c r="F313" s="36" t="s">
        <v>12</v>
      </c>
      <c r="G313" s="36">
        <v>2</v>
      </c>
    </row>
    <row r="314" s="23" customFormat="1" customHeight="1" spans="1:7">
      <c r="A314" s="36">
        <v>312</v>
      </c>
      <c r="B314" s="36" t="s">
        <v>91</v>
      </c>
      <c r="C314" s="36" t="s">
        <v>1081</v>
      </c>
      <c r="D314" s="17" t="s">
        <v>20</v>
      </c>
      <c r="E314" s="36" t="s">
        <v>102</v>
      </c>
      <c r="F314" s="36" t="s">
        <v>12</v>
      </c>
      <c r="G314" s="36">
        <v>2</v>
      </c>
    </row>
    <row r="315" s="23" customFormat="1" customHeight="1" spans="1:7">
      <c r="A315" s="36">
        <v>313</v>
      </c>
      <c r="B315" s="36" t="s">
        <v>91</v>
      </c>
      <c r="C315" s="36" t="s">
        <v>1082</v>
      </c>
      <c r="D315" s="17" t="s">
        <v>1083</v>
      </c>
      <c r="E315" s="36" t="s">
        <v>102</v>
      </c>
      <c r="F315" s="36" t="s">
        <v>12</v>
      </c>
      <c r="G315" s="36">
        <v>2</v>
      </c>
    </row>
    <row r="316" s="23" customFormat="1" customHeight="1" spans="1:7">
      <c r="A316" s="36">
        <v>314</v>
      </c>
      <c r="B316" s="36" t="s">
        <v>91</v>
      </c>
      <c r="C316" s="36" t="s">
        <v>1084</v>
      </c>
      <c r="D316" s="17" t="s">
        <v>1085</v>
      </c>
      <c r="E316" s="36" t="s">
        <v>102</v>
      </c>
      <c r="F316" s="36" t="s">
        <v>12</v>
      </c>
      <c r="G316" s="36">
        <v>2</v>
      </c>
    </row>
    <row r="317" s="23" customFormat="1" customHeight="1" spans="1:7">
      <c r="A317" s="36">
        <v>315</v>
      </c>
      <c r="B317" s="36" t="s">
        <v>91</v>
      </c>
      <c r="C317" s="36" t="s">
        <v>1086</v>
      </c>
      <c r="D317" s="17" t="s">
        <v>1087</v>
      </c>
      <c r="E317" s="36" t="s">
        <v>102</v>
      </c>
      <c r="F317" s="36" t="s">
        <v>12</v>
      </c>
      <c r="G317" s="36">
        <v>2</v>
      </c>
    </row>
    <row r="318" s="23" customFormat="1" customHeight="1" spans="1:7">
      <c r="A318" s="36">
        <v>316</v>
      </c>
      <c r="B318" s="36" t="s">
        <v>91</v>
      </c>
      <c r="C318" s="36" t="s">
        <v>1088</v>
      </c>
      <c r="D318" s="181" t="s">
        <v>33</v>
      </c>
      <c r="E318" s="36" t="s">
        <v>102</v>
      </c>
      <c r="F318" s="36" t="s">
        <v>12</v>
      </c>
      <c r="G318" s="36">
        <v>1</v>
      </c>
    </row>
    <row r="319" s="23" customFormat="1" customHeight="1" spans="1:7">
      <c r="A319" s="36">
        <v>317</v>
      </c>
      <c r="B319" s="36" t="s">
        <v>91</v>
      </c>
      <c r="C319" s="36" t="s">
        <v>1089</v>
      </c>
      <c r="D319" s="17" t="s">
        <v>1090</v>
      </c>
      <c r="E319" s="36" t="s">
        <v>102</v>
      </c>
      <c r="F319" s="36" t="s">
        <v>12</v>
      </c>
      <c r="G319" s="36">
        <v>4</v>
      </c>
    </row>
    <row r="320" s="23" customFormat="1" customHeight="1" spans="1:7">
      <c r="A320" s="36">
        <v>318</v>
      </c>
      <c r="B320" s="36" t="s">
        <v>91</v>
      </c>
      <c r="C320" s="36" t="s">
        <v>1091</v>
      </c>
      <c r="D320" s="17" t="s">
        <v>1092</v>
      </c>
      <c r="E320" s="36" t="s">
        <v>102</v>
      </c>
      <c r="F320" s="36" t="s">
        <v>12</v>
      </c>
      <c r="G320" s="36">
        <v>3</v>
      </c>
    </row>
    <row r="321" s="23" customFormat="1" customHeight="1" spans="1:7">
      <c r="A321" s="36">
        <v>319</v>
      </c>
      <c r="B321" s="36" t="s">
        <v>91</v>
      </c>
      <c r="C321" s="36" t="s">
        <v>1093</v>
      </c>
      <c r="D321" s="181" t="s">
        <v>33</v>
      </c>
      <c r="E321" s="36" t="s">
        <v>102</v>
      </c>
      <c r="F321" s="36" t="s">
        <v>12</v>
      </c>
      <c r="G321" s="36">
        <v>1</v>
      </c>
    </row>
    <row r="322" s="23" customFormat="1" customHeight="1" spans="1:7">
      <c r="A322" s="36">
        <v>320</v>
      </c>
      <c r="B322" s="36" t="s">
        <v>91</v>
      </c>
      <c r="C322" s="36" t="s">
        <v>1094</v>
      </c>
      <c r="D322" s="17" t="s">
        <v>1095</v>
      </c>
      <c r="E322" s="36" t="s">
        <v>102</v>
      </c>
      <c r="F322" s="36" t="s">
        <v>12</v>
      </c>
      <c r="G322" s="36">
        <v>2</v>
      </c>
    </row>
    <row r="323" s="23" customFormat="1" customHeight="1" spans="1:7">
      <c r="A323" s="36">
        <v>321</v>
      </c>
      <c r="B323" s="36" t="s">
        <v>91</v>
      </c>
      <c r="C323" s="36" t="s">
        <v>1096</v>
      </c>
      <c r="D323" s="17" t="s">
        <v>1097</v>
      </c>
      <c r="E323" s="36" t="s">
        <v>102</v>
      </c>
      <c r="F323" s="36" t="s">
        <v>12</v>
      </c>
      <c r="G323" s="36">
        <v>3</v>
      </c>
    </row>
    <row r="324" s="23" customFormat="1" customHeight="1" spans="1:7">
      <c r="A324" s="36">
        <v>322</v>
      </c>
      <c r="B324" s="36" t="s">
        <v>91</v>
      </c>
      <c r="C324" s="36" t="s">
        <v>1098</v>
      </c>
      <c r="D324" s="17" t="s">
        <v>1099</v>
      </c>
      <c r="E324" s="36" t="s">
        <v>102</v>
      </c>
      <c r="F324" s="36" t="s">
        <v>12</v>
      </c>
      <c r="G324" s="36">
        <v>3</v>
      </c>
    </row>
    <row r="325" s="23" customFormat="1" customHeight="1" spans="1:7">
      <c r="A325" s="36">
        <v>323</v>
      </c>
      <c r="B325" s="36" t="s">
        <v>91</v>
      </c>
      <c r="C325" s="36" t="s">
        <v>1100</v>
      </c>
      <c r="D325" s="17" t="s">
        <v>444</v>
      </c>
      <c r="E325" s="36" t="s">
        <v>102</v>
      </c>
      <c r="F325" s="36" t="s">
        <v>12</v>
      </c>
      <c r="G325" s="36">
        <v>3</v>
      </c>
    </row>
    <row r="326" s="23" customFormat="1" customHeight="1" spans="1:7">
      <c r="A326" s="36">
        <v>324</v>
      </c>
      <c r="B326" s="36" t="s">
        <v>91</v>
      </c>
      <c r="C326" s="36" t="s">
        <v>1101</v>
      </c>
      <c r="D326" s="17" t="s">
        <v>1102</v>
      </c>
      <c r="E326" s="36" t="s">
        <v>102</v>
      </c>
      <c r="F326" s="36" t="s">
        <v>12</v>
      </c>
      <c r="G326" s="36">
        <v>2</v>
      </c>
    </row>
    <row r="327" s="23" customFormat="1" customHeight="1" spans="1:7">
      <c r="A327" s="36">
        <v>325</v>
      </c>
      <c r="B327" s="36" t="s">
        <v>91</v>
      </c>
      <c r="C327" s="36" t="s">
        <v>1103</v>
      </c>
      <c r="D327" s="17" t="s">
        <v>1104</v>
      </c>
      <c r="E327" s="36" t="s">
        <v>102</v>
      </c>
      <c r="F327" s="36" t="s">
        <v>12</v>
      </c>
      <c r="G327" s="36">
        <v>2</v>
      </c>
    </row>
    <row r="328" s="23" customFormat="1" customHeight="1" spans="1:7">
      <c r="A328" s="36">
        <v>326</v>
      </c>
      <c r="B328" s="36" t="s">
        <v>91</v>
      </c>
      <c r="C328" s="36" t="s">
        <v>1105</v>
      </c>
      <c r="D328" s="17" t="s">
        <v>1106</v>
      </c>
      <c r="E328" s="36" t="s">
        <v>102</v>
      </c>
      <c r="F328" s="36" t="s">
        <v>12</v>
      </c>
      <c r="G328" s="36">
        <v>4</v>
      </c>
    </row>
    <row r="329" s="23" customFormat="1" customHeight="1" spans="1:7">
      <c r="A329" s="36">
        <v>327</v>
      </c>
      <c r="B329" s="36" t="s">
        <v>91</v>
      </c>
      <c r="C329" s="36" t="s">
        <v>1107</v>
      </c>
      <c r="D329" s="17" t="s">
        <v>1108</v>
      </c>
      <c r="E329" s="36" t="s">
        <v>102</v>
      </c>
      <c r="F329" s="36" t="s">
        <v>12</v>
      </c>
      <c r="G329" s="36">
        <v>3</v>
      </c>
    </row>
    <row r="330" s="23" customFormat="1" customHeight="1" spans="1:7">
      <c r="A330" s="36">
        <v>328</v>
      </c>
      <c r="B330" s="36" t="s">
        <v>91</v>
      </c>
      <c r="C330" s="36" t="s">
        <v>1109</v>
      </c>
      <c r="D330" s="181" t="s">
        <v>33</v>
      </c>
      <c r="E330" s="36" t="s">
        <v>102</v>
      </c>
      <c r="F330" s="36" t="s">
        <v>12</v>
      </c>
      <c r="G330" s="36">
        <v>1</v>
      </c>
    </row>
    <row r="331" s="23" customFormat="1" customHeight="1" spans="1:7">
      <c r="A331" s="36">
        <v>329</v>
      </c>
      <c r="B331" s="36" t="s">
        <v>91</v>
      </c>
      <c r="C331" s="36" t="s">
        <v>1110</v>
      </c>
      <c r="D331" s="181" t="s">
        <v>20</v>
      </c>
      <c r="E331" s="36" t="s">
        <v>102</v>
      </c>
      <c r="F331" s="36" t="s">
        <v>12</v>
      </c>
      <c r="G331" s="36">
        <v>2</v>
      </c>
    </row>
    <row r="332" s="23" customFormat="1" customHeight="1" spans="1:7">
      <c r="A332" s="36">
        <v>330</v>
      </c>
      <c r="B332" s="36" t="s">
        <v>91</v>
      </c>
      <c r="C332" s="36" t="s">
        <v>1111</v>
      </c>
      <c r="D332" s="17" t="s">
        <v>1112</v>
      </c>
      <c r="E332" s="36" t="s">
        <v>102</v>
      </c>
      <c r="F332" s="36" t="s">
        <v>12</v>
      </c>
      <c r="G332" s="36">
        <v>4</v>
      </c>
    </row>
    <row r="333" s="23" customFormat="1" customHeight="1" spans="1:7">
      <c r="A333" s="36">
        <v>331</v>
      </c>
      <c r="B333" s="36" t="s">
        <v>91</v>
      </c>
      <c r="C333" s="36" t="s">
        <v>1113</v>
      </c>
      <c r="D333" s="181" t="s">
        <v>33</v>
      </c>
      <c r="E333" s="36" t="s">
        <v>102</v>
      </c>
      <c r="F333" s="36" t="s">
        <v>12</v>
      </c>
      <c r="G333" s="36">
        <v>1</v>
      </c>
    </row>
    <row r="334" s="23" customFormat="1" customHeight="1" spans="1:7">
      <c r="A334" s="36">
        <v>332</v>
      </c>
      <c r="B334" s="36" t="s">
        <v>91</v>
      </c>
      <c r="C334" s="36" t="s">
        <v>1114</v>
      </c>
      <c r="D334" s="17" t="s">
        <v>1115</v>
      </c>
      <c r="E334" s="36" t="s">
        <v>102</v>
      </c>
      <c r="F334" s="36" t="s">
        <v>12</v>
      </c>
      <c r="G334" s="36">
        <v>3</v>
      </c>
    </row>
    <row r="335" s="23" customFormat="1" customHeight="1" spans="1:7">
      <c r="A335" s="36">
        <v>333</v>
      </c>
      <c r="B335" s="36" t="s">
        <v>91</v>
      </c>
      <c r="C335" s="36" t="s">
        <v>1116</v>
      </c>
      <c r="D335" s="181" t="s">
        <v>33</v>
      </c>
      <c r="E335" s="36" t="s">
        <v>102</v>
      </c>
      <c r="F335" s="42" t="s">
        <v>12</v>
      </c>
      <c r="G335" s="36">
        <v>2</v>
      </c>
    </row>
    <row r="336" s="23" customFormat="1" customHeight="1" spans="1:7">
      <c r="A336" s="36">
        <v>334</v>
      </c>
      <c r="B336" s="36" t="s">
        <v>91</v>
      </c>
      <c r="C336" s="36" t="s">
        <v>1117</v>
      </c>
      <c r="D336" s="17" t="s">
        <v>1118</v>
      </c>
      <c r="E336" s="36" t="s">
        <v>102</v>
      </c>
      <c r="F336" s="36" t="s">
        <v>12</v>
      </c>
      <c r="G336" s="36">
        <v>4</v>
      </c>
    </row>
    <row r="337" s="23" customFormat="1" customHeight="1" spans="1:7">
      <c r="A337" s="36">
        <v>335</v>
      </c>
      <c r="B337" s="36" t="s">
        <v>91</v>
      </c>
      <c r="C337" s="36" t="s">
        <v>1119</v>
      </c>
      <c r="D337" s="17" t="s">
        <v>1120</v>
      </c>
      <c r="E337" s="36" t="s">
        <v>102</v>
      </c>
      <c r="F337" s="36" t="s">
        <v>12</v>
      </c>
      <c r="G337" s="36">
        <v>3</v>
      </c>
    </row>
    <row r="338" s="23" customFormat="1" customHeight="1" spans="1:7">
      <c r="A338" s="36">
        <v>336</v>
      </c>
      <c r="B338" s="36" t="s">
        <v>91</v>
      </c>
      <c r="C338" s="36" t="s">
        <v>1121</v>
      </c>
      <c r="D338" s="17" t="s">
        <v>1122</v>
      </c>
      <c r="E338" s="36" t="s">
        <v>102</v>
      </c>
      <c r="F338" s="36" t="s">
        <v>12</v>
      </c>
      <c r="G338" s="36">
        <v>2</v>
      </c>
    </row>
    <row r="339" s="23" customFormat="1" customHeight="1" spans="1:7">
      <c r="A339" s="36">
        <v>337</v>
      </c>
      <c r="B339" s="36" t="s">
        <v>91</v>
      </c>
      <c r="C339" s="36" t="s">
        <v>1123</v>
      </c>
      <c r="D339" s="17" t="s">
        <v>1124</v>
      </c>
      <c r="E339" s="36" t="s">
        <v>102</v>
      </c>
      <c r="F339" s="36" t="s">
        <v>12</v>
      </c>
      <c r="G339" s="36">
        <v>2</v>
      </c>
    </row>
    <row r="340" s="23" customFormat="1" customHeight="1" spans="1:7">
      <c r="A340" s="36">
        <v>338</v>
      </c>
      <c r="B340" s="36" t="s">
        <v>91</v>
      </c>
      <c r="C340" s="36" t="s">
        <v>1125</v>
      </c>
      <c r="D340" s="17" t="s">
        <v>1126</v>
      </c>
      <c r="E340" s="36" t="s">
        <v>102</v>
      </c>
      <c r="F340" s="36" t="s">
        <v>12</v>
      </c>
      <c r="G340" s="36">
        <v>2</v>
      </c>
    </row>
    <row r="341" s="23" customFormat="1" customHeight="1" spans="1:7">
      <c r="A341" s="36">
        <v>339</v>
      </c>
      <c r="B341" s="30" t="s">
        <v>913</v>
      </c>
      <c r="C341" s="30" t="s">
        <v>1127</v>
      </c>
      <c r="D341" s="17" t="s">
        <v>20</v>
      </c>
      <c r="E341" s="36" t="s">
        <v>102</v>
      </c>
      <c r="F341" s="36" t="s">
        <v>12</v>
      </c>
      <c r="G341" s="60">
        <v>2</v>
      </c>
    </row>
    <row r="342" s="23" customFormat="1" customHeight="1" spans="1:7">
      <c r="A342" s="36">
        <v>340</v>
      </c>
      <c r="B342" s="30" t="s">
        <v>610</v>
      </c>
      <c r="C342" s="30" t="s">
        <v>1128</v>
      </c>
      <c r="D342" s="17" t="s">
        <v>20</v>
      </c>
      <c r="E342" s="36" t="s">
        <v>102</v>
      </c>
      <c r="F342" s="42" t="s">
        <v>30</v>
      </c>
      <c r="G342" s="60">
        <v>4</v>
      </c>
    </row>
    <row r="343" s="23" customFormat="1" customHeight="1" spans="1:7">
      <c r="A343" s="36">
        <v>341</v>
      </c>
      <c r="B343" s="30" t="s">
        <v>610</v>
      </c>
      <c r="C343" s="30" t="s">
        <v>1129</v>
      </c>
      <c r="D343" s="17" t="s">
        <v>33</v>
      </c>
      <c r="E343" s="36" t="s">
        <v>102</v>
      </c>
      <c r="F343" s="36" t="s">
        <v>12</v>
      </c>
      <c r="G343" s="60">
        <v>1</v>
      </c>
    </row>
    <row r="344" s="23" customFormat="1" customHeight="1" spans="1:7">
      <c r="A344" s="36">
        <v>342</v>
      </c>
      <c r="B344" s="30" t="s">
        <v>610</v>
      </c>
      <c r="C344" s="30" t="s">
        <v>1130</v>
      </c>
      <c r="D344" s="17" t="s">
        <v>20</v>
      </c>
      <c r="E344" s="36" t="s">
        <v>102</v>
      </c>
      <c r="F344" s="36" t="s">
        <v>30</v>
      </c>
      <c r="G344" s="60">
        <v>3</v>
      </c>
    </row>
    <row r="345" s="23" customFormat="1" customHeight="1" spans="1:7">
      <c r="A345" s="36">
        <v>343</v>
      </c>
      <c r="B345" s="30" t="s">
        <v>741</v>
      </c>
      <c r="C345" s="30" t="s">
        <v>1131</v>
      </c>
      <c r="D345" s="17" t="s">
        <v>33</v>
      </c>
      <c r="E345" s="36" t="s">
        <v>102</v>
      </c>
      <c r="F345" s="42" t="s">
        <v>30</v>
      </c>
      <c r="G345" s="60">
        <v>1</v>
      </c>
    </row>
    <row r="346" s="23" customFormat="1" customHeight="1" spans="1:7">
      <c r="A346" s="36">
        <v>344</v>
      </c>
      <c r="B346" s="30" t="s">
        <v>91</v>
      </c>
      <c r="C346" s="30" t="s">
        <v>1132</v>
      </c>
      <c r="D346" s="17" t="s">
        <v>20</v>
      </c>
      <c r="E346" s="36" t="s">
        <v>102</v>
      </c>
      <c r="F346" s="36" t="s">
        <v>12</v>
      </c>
      <c r="G346" s="60">
        <v>2</v>
      </c>
    </row>
    <row r="347" s="23" customFormat="1" customHeight="1" spans="1:7">
      <c r="A347" s="36">
        <v>345</v>
      </c>
      <c r="B347" s="30" t="s">
        <v>91</v>
      </c>
      <c r="C347" s="30" t="s">
        <v>1133</v>
      </c>
      <c r="D347" s="30" t="s">
        <v>1134</v>
      </c>
      <c r="E347" s="36" t="s">
        <v>102</v>
      </c>
      <c r="F347" s="36" t="s">
        <v>12</v>
      </c>
      <c r="G347" s="60">
        <v>2</v>
      </c>
    </row>
    <row r="348" s="23" customFormat="1" customHeight="1" spans="1:7">
      <c r="A348" s="36">
        <v>346</v>
      </c>
      <c r="B348" s="30" t="s">
        <v>91</v>
      </c>
      <c r="C348" s="30" t="s">
        <v>1135</v>
      </c>
      <c r="D348" s="30" t="s">
        <v>1136</v>
      </c>
      <c r="E348" s="36" t="s">
        <v>1137</v>
      </c>
      <c r="F348" s="36" t="s">
        <v>12</v>
      </c>
      <c r="G348" s="60">
        <v>2</v>
      </c>
    </row>
    <row r="349" s="23" customFormat="1" customHeight="1" spans="1:7">
      <c r="A349" s="36">
        <v>347</v>
      </c>
      <c r="B349" s="30" t="s">
        <v>91</v>
      </c>
      <c r="C349" s="30" t="s">
        <v>1138</v>
      </c>
      <c r="D349" s="17" t="s">
        <v>33</v>
      </c>
      <c r="E349" s="36" t="s">
        <v>102</v>
      </c>
      <c r="F349" s="36" t="s">
        <v>12</v>
      </c>
      <c r="G349" s="60">
        <v>2</v>
      </c>
    </row>
    <row r="350" s="23" customFormat="1" customHeight="1" spans="1:7">
      <c r="A350" s="36">
        <v>348</v>
      </c>
      <c r="B350" s="30" t="s">
        <v>888</v>
      </c>
      <c r="C350" s="30" t="s">
        <v>1139</v>
      </c>
      <c r="D350" s="30" t="s">
        <v>1140</v>
      </c>
      <c r="E350" s="36" t="s">
        <v>102</v>
      </c>
      <c r="F350" s="36" t="s">
        <v>12</v>
      </c>
      <c r="G350" s="60">
        <v>3</v>
      </c>
    </row>
    <row r="351" s="23" customFormat="1" customHeight="1" spans="1:7">
      <c r="A351" s="36">
        <v>349</v>
      </c>
      <c r="B351" s="30" t="s">
        <v>888</v>
      </c>
      <c r="C351" s="30" t="s">
        <v>1141</v>
      </c>
      <c r="D351" s="30" t="s">
        <v>1142</v>
      </c>
      <c r="E351" s="36" t="s">
        <v>102</v>
      </c>
      <c r="F351" s="36" t="s">
        <v>12</v>
      </c>
      <c r="G351" s="60">
        <v>3</v>
      </c>
    </row>
    <row r="352" s="23" customFormat="1" customHeight="1" spans="1:7">
      <c r="A352" s="36">
        <v>350</v>
      </c>
      <c r="B352" s="30" t="s">
        <v>888</v>
      </c>
      <c r="C352" s="30" t="s">
        <v>1143</v>
      </c>
      <c r="D352" s="17" t="s">
        <v>20</v>
      </c>
      <c r="E352" s="36" t="s">
        <v>102</v>
      </c>
      <c r="F352" s="36" t="s">
        <v>12</v>
      </c>
      <c r="G352" s="60">
        <v>2</v>
      </c>
    </row>
    <row r="353" s="23" customFormat="1" customHeight="1" spans="1:7">
      <c r="A353" s="36">
        <v>351</v>
      </c>
      <c r="B353" s="30" t="s">
        <v>1144</v>
      </c>
      <c r="C353" s="30" t="s">
        <v>1145</v>
      </c>
      <c r="D353" s="17" t="s">
        <v>20</v>
      </c>
      <c r="E353" s="36" t="s">
        <v>102</v>
      </c>
      <c r="F353" s="42" t="s">
        <v>30</v>
      </c>
      <c r="G353" s="60">
        <v>2</v>
      </c>
    </row>
    <row r="354" s="23" customFormat="1" customHeight="1" spans="1:7">
      <c r="A354" s="36">
        <v>352</v>
      </c>
      <c r="B354" s="30" t="s">
        <v>1144</v>
      </c>
      <c r="C354" s="30" t="s">
        <v>1146</v>
      </c>
      <c r="D354" s="30" t="s">
        <v>1147</v>
      </c>
      <c r="E354" s="36" t="s">
        <v>102</v>
      </c>
      <c r="F354" s="36" t="s">
        <v>12</v>
      </c>
      <c r="G354" s="60">
        <v>3</v>
      </c>
    </row>
    <row r="355" s="23" customFormat="1" customHeight="1" spans="1:7">
      <c r="A355" s="36">
        <v>353</v>
      </c>
      <c r="B355" s="30" t="s">
        <v>707</v>
      </c>
      <c r="C355" s="30" t="s">
        <v>1148</v>
      </c>
      <c r="D355" s="30" t="s">
        <v>1149</v>
      </c>
      <c r="E355" s="36" t="s">
        <v>102</v>
      </c>
      <c r="F355" s="42" t="s">
        <v>30</v>
      </c>
      <c r="G355" s="60">
        <v>3</v>
      </c>
    </row>
    <row r="356" s="23" customFormat="1" customHeight="1" spans="1:7">
      <c r="A356" s="36">
        <v>354</v>
      </c>
      <c r="B356" s="30" t="s">
        <v>707</v>
      </c>
      <c r="C356" s="30" t="s">
        <v>1150</v>
      </c>
      <c r="D356" s="17" t="s">
        <v>20</v>
      </c>
      <c r="E356" s="36" t="s">
        <v>102</v>
      </c>
      <c r="F356" s="42" t="s">
        <v>30</v>
      </c>
      <c r="G356" s="60">
        <v>2</v>
      </c>
    </row>
    <row r="357" s="23" customFormat="1" customHeight="1" spans="1:7">
      <c r="A357" s="36">
        <v>355</v>
      </c>
      <c r="B357" s="30" t="s">
        <v>707</v>
      </c>
      <c r="C357" s="30" t="s">
        <v>1151</v>
      </c>
      <c r="D357" s="17" t="s">
        <v>25</v>
      </c>
      <c r="E357" s="36" t="s">
        <v>102</v>
      </c>
      <c r="F357" s="42" t="s">
        <v>30</v>
      </c>
      <c r="G357" s="60">
        <v>3</v>
      </c>
    </row>
    <row r="358" s="23" customFormat="1" customHeight="1" spans="1:7">
      <c r="A358" s="36">
        <v>356</v>
      </c>
      <c r="B358" s="30" t="s">
        <v>707</v>
      </c>
      <c r="C358" s="30" t="s">
        <v>1152</v>
      </c>
      <c r="D358" s="30" t="s">
        <v>1153</v>
      </c>
      <c r="E358" s="36" t="s">
        <v>102</v>
      </c>
      <c r="F358" s="36" t="s">
        <v>12</v>
      </c>
      <c r="G358" s="60">
        <v>4</v>
      </c>
    </row>
    <row r="359" s="23" customFormat="1" customHeight="1" spans="1:7">
      <c r="A359" s="36">
        <v>357</v>
      </c>
      <c r="B359" s="30" t="s">
        <v>642</v>
      </c>
      <c r="C359" s="30" t="s">
        <v>1154</v>
      </c>
      <c r="D359" s="17" t="s">
        <v>33</v>
      </c>
      <c r="E359" s="36" t="s">
        <v>102</v>
      </c>
      <c r="F359" s="36" t="s">
        <v>12</v>
      </c>
      <c r="G359" s="60">
        <v>1</v>
      </c>
    </row>
    <row r="360" s="23" customFormat="1" customHeight="1" spans="1:7">
      <c r="A360" s="36">
        <v>358</v>
      </c>
      <c r="B360" s="30" t="s">
        <v>888</v>
      </c>
      <c r="C360" s="30" t="s">
        <v>1155</v>
      </c>
      <c r="D360" s="17" t="s">
        <v>20</v>
      </c>
      <c r="E360" s="36" t="s">
        <v>102</v>
      </c>
      <c r="F360" s="42" t="s">
        <v>30</v>
      </c>
      <c r="G360" s="60">
        <v>2</v>
      </c>
    </row>
    <row r="361" s="23" customFormat="1" customHeight="1" spans="1:7">
      <c r="A361" s="36">
        <v>359</v>
      </c>
      <c r="B361" s="30" t="s">
        <v>72</v>
      </c>
      <c r="C361" s="30" t="s">
        <v>1156</v>
      </c>
      <c r="D361" s="30" t="s">
        <v>1157</v>
      </c>
      <c r="E361" s="36" t="s">
        <v>102</v>
      </c>
      <c r="F361" s="36" t="s">
        <v>12</v>
      </c>
      <c r="G361" s="60">
        <v>2</v>
      </c>
    </row>
    <row r="362" s="23" customFormat="1" customHeight="1" spans="1:7">
      <c r="A362" s="36">
        <v>360</v>
      </c>
      <c r="B362" s="30" t="s">
        <v>642</v>
      </c>
      <c r="C362" s="30" t="s">
        <v>1158</v>
      </c>
      <c r="D362" s="30" t="s">
        <v>1159</v>
      </c>
      <c r="E362" s="36" t="s">
        <v>102</v>
      </c>
      <c r="F362" s="36" t="s">
        <v>30</v>
      </c>
      <c r="G362" s="60">
        <v>5</v>
      </c>
    </row>
    <row r="363" s="23" customFormat="1" customHeight="1" spans="1:7">
      <c r="A363" s="36">
        <v>361</v>
      </c>
      <c r="B363" s="30" t="s">
        <v>1144</v>
      </c>
      <c r="C363" s="30" t="s">
        <v>1160</v>
      </c>
      <c r="D363" s="30" t="s">
        <v>1161</v>
      </c>
      <c r="E363" s="36" t="s">
        <v>102</v>
      </c>
      <c r="F363" s="36" t="s">
        <v>12</v>
      </c>
      <c r="G363" s="30">
        <v>3</v>
      </c>
    </row>
    <row r="364" s="23" customFormat="1" customHeight="1" spans="1:7">
      <c r="A364" s="36">
        <v>362</v>
      </c>
      <c r="B364" s="30" t="s">
        <v>91</v>
      </c>
      <c r="C364" s="30" t="s">
        <v>1162</v>
      </c>
      <c r="D364" s="30" t="s">
        <v>25</v>
      </c>
      <c r="E364" s="36" t="s">
        <v>102</v>
      </c>
      <c r="F364" s="36" t="s">
        <v>30</v>
      </c>
      <c r="G364" s="30">
        <v>1</v>
      </c>
    </row>
    <row r="365" s="23" customFormat="1" customHeight="1" spans="1:7">
      <c r="A365" s="36">
        <v>363</v>
      </c>
      <c r="B365" s="30" t="s">
        <v>91</v>
      </c>
      <c r="C365" s="30" t="s">
        <v>1163</v>
      </c>
      <c r="D365" s="30" t="s">
        <v>20</v>
      </c>
      <c r="E365" s="36" t="s">
        <v>102</v>
      </c>
      <c r="F365" s="36" t="s">
        <v>12</v>
      </c>
      <c r="G365" s="30">
        <v>2</v>
      </c>
    </row>
    <row r="366" s="23" customFormat="1" customHeight="1" spans="1:7">
      <c r="A366" s="36">
        <v>364</v>
      </c>
      <c r="B366" s="30" t="s">
        <v>91</v>
      </c>
      <c r="C366" s="30" t="s">
        <v>1164</v>
      </c>
      <c r="D366" s="30" t="s">
        <v>1165</v>
      </c>
      <c r="E366" s="36" t="s">
        <v>102</v>
      </c>
      <c r="F366" s="36" t="s">
        <v>12</v>
      </c>
      <c r="G366" s="30">
        <v>3</v>
      </c>
    </row>
    <row r="367" s="23" customFormat="1" customHeight="1" spans="1:7">
      <c r="A367" s="36">
        <v>365</v>
      </c>
      <c r="B367" s="30" t="s">
        <v>91</v>
      </c>
      <c r="C367" s="30" t="s">
        <v>1166</v>
      </c>
      <c r="D367" s="30" t="s">
        <v>20</v>
      </c>
      <c r="E367" s="36" t="s">
        <v>102</v>
      </c>
      <c r="F367" s="36" t="s">
        <v>30</v>
      </c>
      <c r="G367" s="30">
        <v>1</v>
      </c>
    </row>
    <row r="368" s="23" customFormat="1" customHeight="1" spans="1:7">
      <c r="A368" s="36">
        <v>366</v>
      </c>
      <c r="B368" s="30" t="s">
        <v>91</v>
      </c>
      <c r="C368" s="30" t="s">
        <v>1167</v>
      </c>
      <c r="D368" s="30" t="s">
        <v>20</v>
      </c>
      <c r="E368" s="36" t="s">
        <v>102</v>
      </c>
      <c r="F368" s="36" t="s">
        <v>30</v>
      </c>
      <c r="G368" s="30">
        <v>1</v>
      </c>
    </row>
    <row r="369" s="23" customFormat="1" customHeight="1" spans="1:7">
      <c r="A369" s="36">
        <v>367</v>
      </c>
      <c r="B369" s="30" t="s">
        <v>91</v>
      </c>
      <c r="C369" s="30" t="s">
        <v>1168</v>
      </c>
      <c r="D369" s="30" t="s">
        <v>1169</v>
      </c>
      <c r="E369" s="36" t="s">
        <v>102</v>
      </c>
      <c r="F369" s="36" t="s">
        <v>12</v>
      </c>
      <c r="G369" s="30">
        <v>3</v>
      </c>
    </row>
    <row r="370" s="23" customFormat="1" customHeight="1" spans="1:7">
      <c r="A370" s="36">
        <v>368</v>
      </c>
      <c r="B370" s="30" t="s">
        <v>91</v>
      </c>
      <c r="C370" s="30" t="s">
        <v>1170</v>
      </c>
      <c r="D370" s="30" t="s">
        <v>20</v>
      </c>
      <c r="E370" s="36" t="s">
        <v>102</v>
      </c>
      <c r="F370" s="36" t="s">
        <v>12</v>
      </c>
      <c r="G370" s="30">
        <v>1</v>
      </c>
    </row>
    <row r="371" s="23" customFormat="1" customHeight="1" spans="1:7">
      <c r="A371" s="36">
        <v>369</v>
      </c>
      <c r="B371" s="30" t="s">
        <v>645</v>
      </c>
      <c r="C371" s="30" t="s">
        <v>1171</v>
      </c>
      <c r="D371" s="30" t="s">
        <v>1172</v>
      </c>
      <c r="E371" s="36" t="s">
        <v>102</v>
      </c>
      <c r="F371" s="36" t="s">
        <v>30</v>
      </c>
      <c r="G371" s="30">
        <v>2</v>
      </c>
    </row>
    <row r="372" s="23" customFormat="1" customHeight="1" spans="1:7">
      <c r="A372" s="36">
        <v>370</v>
      </c>
      <c r="B372" s="30" t="s">
        <v>655</v>
      </c>
      <c r="C372" s="30" t="s">
        <v>1173</v>
      </c>
      <c r="D372" s="30" t="s">
        <v>20</v>
      </c>
      <c r="E372" s="36" t="s">
        <v>102</v>
      </c>
      <c r="F372" s="36" t="s">
        <v>12</v>
      </c>
      <c r="G372" s="30">
        <v>2</v>
      </c>
    </row>
    <row r="373" customHeight="1" spans="1:7">
      <c r="A373" s="36">
        <v>371</v>
      </c>
      <c r="B373" s="61" t="s">
        <v>91</v>
      </c>
      <c r="C373" s="62" t="s">
        <v>1174</v>
      </c>
      <c r="D373" s="62" t="s">
        <v>1175</v>
      </c>
      <c r="E373" s="36" t="s">
        <v>102</v>
      </c>
      <c r="F373" s="36" t="s">
        <v>12</v>
      </c>
      <c r="G373" s="62">
        <v>3</v>
      </c>
    </row>
    <row r="374" customHeight="1" spans="1:7">
      <c r="A374" s="36">
        <v>372</v>
      </c>
      <c r="B374" s="61" t="s">
        <v>707</v>
      </c>
      <c r="C374" s="16" t="s">
        <v>1176</v>
      </c>
      <c r="D374" s="16" t="s">
        <v>20</v>
      </c>
      <c r="E374" s="36" t="s">
        <v>102</v>
      </c>
      <c r="F374" s="36" t="s">
        <v>12</v>
      </c>
      <c r="G374" s="29" t="s">
        <v>79</v>
      </c>
    </row>
    <row r="375" customHeight="1" spans="1:7">
      <c r="A375" s="36">
        <v>373</v>
      </c>
      <c r="B375" s="61" t="s">
        <v>72</v>
      </c>
      <c r="C375" s="63" t="s">
        <v>1177</v>
      </c>
      <c r="D375" s="16" t="s">
        <v>20</v>
      </c>
      <c r="E375" s="36" t="s">
        <v>102</v>
      </c>
      <c r="F375" s="29" t="s">
        <v>30</v>
      </c>
      <c r="G375" s="29" t="s">
        <v>79</v>
      </c>
    </row>
    <row r="376" customHeight="1" spans="1:7">
      <c r="A376" s="36">
        <v>374</v>
      </c>
      <c r="B376" s="61" t="s">
        <v>707</v>
      </c>
      <c r="C376" s="16" t="s">
        <v>1178</v>
      </c>
      <c r="D376" s="30" t="s">
        <v>1179</v>
      </c>
      <c r="E376" s="36" t="s">
        <v>102</v>
      </c>
      <c r="F376" s="36" t="s">
        <v>12</v>
      </c>
      <c r="G376" s="29" t="s">
        <v>146</v>
      </c>
    </row>
    <row r="377" customHeight="1" spans="1:7">
      <c r="A377" s="36">
        <v>375</v>
      </c>
      <c r="B377" s="61" t="s">
        <v>707</v>
      </c>
      <c r="C377" s="30" t="s">
        <v>1180</v>
      </c>
      <c r="D377" s="29" t="s">
        <v>20</v>
      </c>
      <c r="E377" s="36" t="s">
        <v>102</v>
      </c>
      <c r="F377" s="36" t="s">
        <v>12</v>
      </c>
      <c r="G377" s="29" t="s">
        <v>126</v>
      </c>
    </row>
    <row r="378" customHeight="1" spans="1:7">
      <c r="A378" s="36">
        <v>376</v>
      </c>
      <c r="B378" s="61" t="s">
        <v>642</v>
      </c>
      <c r="C378" s="30" t="s">
        <v>1181</v>
      </c>
      <c r="D378" s="29" t="s">
        <v>20</v>
      </c>
      <c r="E378" s="36" t="s">
        <v>102</v>
      </c>
      <c r="F378" s="36" t="s">
        <v>12</v>
      </c>
      <c r="G378" s="29" t="s">
        <v>126</v>
      </c>
    </row>
    <row r="379" customHeight="1" spans="1:7">
      <c r="A379" s="36">
        <v>377</v>
      </c>
      <c r="B379" s="61" t="s">
        <v>642</v>
      </c>
      <c r="C379" s="30" t="s">
        <v>1182</v>
      </c>
      <c r="D379" s="29" t="s">
        <v>33</v>
      </c>
      <c r="E379" s="36" t="s">
        <v>102</v>
      </c>
      <c r="F379" s="36" t="s">
        <v>12</v>
      </c>
      <c r="G379" s="29" t="s">
        <v>215</v>
      </c>
    </row>
    <row r="380" customHeight="1" spans="1:7">
      <c r="A380" s="36">
        <v>378</v>
      </c>
      <c r="B380" s="61" t="s">
        <v>642</v>
      </c>
      <c r="C380" s="30" t="s">
        <v>1183</v>
      </c>
      <c r="D380" s="30" t="s">
        <v>1184</v>
      </c>
      <c r="E380" s="36" t="s">
        <v>102</v>
      </c>
      <c r="F380" s="36" t="s">
        <v>12</v>
      </c>
      <c r="G380" s="29" t="s">
        <v>79</v>
      </c>
    </row>
    <row r="381" customHeight="1" spans="1:7">
      <c r="A381" s="36">
        <v>379</v>
      </c>
      <c r="B381" s="61" t="s">
        <v>888</v>
      </c>
      <c r="C381" s="30" t="s">
        <v>1185</v>
      </c>
      <c r="D381" s="30" t="s">
        <v>1186</v>
      </c>
      <c r="E381" s="36" t="s">
        <v>102</v>
      </c>
      <c r="F381" s="29" t="s">
        <v>30</v>
      </c>
      <c r="G381" s="29" t="s">
        <v>146</v>
      </c>
    </row>
    <row r="382" customHeight="1" spans="1:7">
      <c r="A382" s="36">
        <v>380</v>
      </c>
      <c r="B382" s="61" t="s">
        <v>888</v>
      </c>
      <c r="C382" s="30" t="s">
        <v>1187</v>
      </c>
      <c r="D382" s="30" t="s">
        <v>1188</v>
      </c>
      <c r="E382" s="36" t="s">
        <v>102</v>
      </c>
      <c r="F382" s="36" t="s">
        <v>12</v>
      </c>
      <c r="G382" s="29" t="s">
        <v>126</v>
      </c>
    </row>
    <row r="383" customHeight="1" spans="1:7">
      <c r="A383" s="36">
        <v>381</v>
      </c>
      <c r="B383" s="61" t="s">
        <v>1189</v>
      </c>
      <c r="C383" s="30" t="s">
        <v>1190</v>
      </c>
      <c r="D383" s="30" t="s">
        <v>1191</v>
      </c>
      <c r="E383" s="36" t="s">
        <v>102</v>
      </c>
      <c r="F383" s="36" t="s">
        <v>12</v>
      </c>
      <c r="G383" s="29" t="s">
        <v>79</v>
      </c>
    </row>
    <row r="384" customHeight="1" spans="1:7">
      <c r="A384" s="36">
        <v>382</v>
      </c>
      <c r="B384" s="61" t="s">
        <v>77</v>
      </c>
      <c r="C384" s="30" t="s">
        <v>1192</v>
      </c>
      <c r="D384" s="29" t="s">
        <v>33</v>
      </c>
      <c r="E384" s="36" t="s">
        <v>102</v>
      </c>
      <c r="F384" s="29" t="s">
        <v>1193</v>
      </c>
      <c r="G384" s="29" t="s">
        <v>215</v>
      </c>
    </row>
    <row r="385" customHeight="1" spans="1:7">
      <c r="A385" s="36">
        <v>383</v>
      </c>
      <c r="B385" s="61" t="s">
        <v>77</v>
      </c>
      <c r="C385" s="30" t="s">
        <v>1194</v>
      </c>
      <c r="D385" s="29" t="s">
        <v>25</v>
      </c>
      <c r="E385" s="36" t="s">
        <v>102</v>
      </c>
      <c r="F385" s="36" t="s">
        <v>12</v>
      </c>
      <c r="G385" s="29" t="s">
        <v>126</v>
      </c>
    </row>
    <row r="386" customHeight="1" spans="1:7">
      <c r="A386" s="36">
        <v>384</v>
      </c>
      <c r="B386" s="61" t="s">
        <v>72</v>
      </c>
      <c r="C386" s="30" t="s">
        <v>1195</v>
      </c>
      <c r="D386" s="29" t="s">
        <v>33</v>
      </c>
      <c r="E386" s="36" t="s">
        <v>102</v>
      </c>
      <c r="F386" s="36" t="s">
        <v>12</v>
      </c>
      <c r="G386" s="29" t="s">
        <v>215</v>
      </c>
    </row>
  </sheetData>
  <mergeCells count="1">
    <mergeCell ref="A1:G1"/>
  </mergeCells>
  <conditionalFormatting sqref="D67">
    <cfRule type="duplicateValues" dxfId="0" priority="20"/>
    <cfRule type="duplicateValues" dxfId="0" priority="21"/>
  </conditionalFormatting>
  <conditionalFormatting sqref="D139">
    <cfRule type="duplicateValues" dxfId="0" priority="18"/>
    <cfRule type="duplicateValues" dxfId="0" priority="19"/>
  </conditionalFormatting>
  <conditionalFormatting sqref="C146">
    <cfRule type="duplicateValues" dxfId="0" priority="23"/>
    <cfRule type="duplicateValues" dxfId="0" priority="25"/>
  </conditionalFormatting>
  <conditionalFormatting sqref="D146">
    <cfRule type="duplicateValues" dxfId="0" priority="22"/>
    <cfRule type="duplicateValues" dxfId="0" priority="24"/>
  </conditionalFormatting>
  <conditionalFormatting sqref="D189">
    <cfRule type="duplicateValues" dxfId="0" priority="28"/>
    <cfRule type="duplicateValues" dxfId="0" priority="29"/>
  </conditionalFormatting>
  <conditionalFormatting sqref="D354">
    <cfRule type="duplicateValues" dxfId="0" priority="26"/>
    <cfRule type="duplicateValues" dxfId="0" priority="27"/>
  </conditionalFormatting>
  <conditionalFormatting sqref="C376">
    <cfRule type="duplicateValues" dxfId="0" priority="1"/>
  </conditionalFormatting>
  <conditionalFormatting sqref="C1:C372 C387:C1048576">
    <cfRule type="duplicateValues" dxfId="0" priority="2"/>
    <cfRule type="duplicateValues" dxfId="0" priority="15"/>
  </conditionalFormatting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topLeftCell="A40" workbookViewId="0">
      <selection activeCell="E49" sqref="E49:E50"/>
    </sheetView>
  </sheetViews>
  <sheetFormatPr defaultColWidth="9" defaultRowHeight="21" customHeight="1" outlineLevelCol="6"/>
  <cols>
    <col min="1" max="1" width="7.375" style="21" customWidth="1"/>
    <col min="2" max="2" width="15.375" style="21" customWidth="1"/>
    <col min="3" max="3" width="9.375" style="24" customWidth="1"/>
    <col min="4" max="4" width="12" style="21" customWidth="1"/>
    <col min="5" max="5" width="9" style="21" customWidth="1"/>
    <col min="6" max="6" width="15.625" style="21" customWidth="1"/>
    <col min="7" max="7" width="11.375" style="21" customWidth="1"/>
    <col min="8" max="16384" width="9" style="21"/>
  </cols>
  <sheetData>
    <row r="1" s="21" customFormat="1" customHeight="1" spans="1:7">
      <c r="A1" s="25" t="s">
        <v>1196</v>
      </c>
      <c r="B1" s="25"/>
      <c r="C1" s="25"/>
      <c r="D1" s="25"/>
      <c r="E1" s="25"/>
      <c r="F1" s="25"/>
      <c r="G1" s="25"/>
    </row>
    <row r="2" s="22" customFormat="1" customHeight="1" spans="1:7">
      <c r="A2" s="26" t="s">
        <v>1</v>
      </c>
      <c r="B2" s="26" t="s">
        <v>1197</v>
      </c>
      <c r="C2" s="26" t="s">
        <v>3</v>
      </c>
      <c r="D2" s="27" t="s">
        <v>4</v>
      </c>
      <c r="E2" s="27" t="s">
        <v>5</v>
      </c>
      <c r="F2" s="26" t="s">
        <v>6</v>
      </c>
      <c r="G2" s="26" t="s">
        <v>7</v>
      </c>
    </row>
    <row r="3" s="21" customFormat="1" customHeight="1" spans="1:7">
      <c r="A3" s="17">
        <v>1</v>
      </c>
      <c r="B3" s="17" t="s">
        <v>1198</v>
      </c>
      <c r="C3" s="16" t="s">
        <v>1199</v>
      </c>
      <c r="D3" s="16" t="s">
        <v>1200</v>
      </c>
      <c r="E3" s="181" t="s">
        <v>102</v>
      </c>
      <c r="F3" s="17" t="s">
        <v>12</v>
      </c>
      <c r="G3" s="28">
        <v>3</v>
      </c>
    </row>
    <row r="4" s="22" customFormat="1" customHeight="1" spans="1:7">
      <c r="A4" s="17">
        <v>2</v>
      </c>
      <c r="B4" s="17" t="s">
        <v>1198</v>
      </c>
      <c r="C4" s="17" t="s">
        <v>1201</v>
      </c>
      <c r="D4" s="29" t="s">
        <v>33</v>
      </c>
      <c r="E4" s="181" t="s">
        <v>102</v>
      </c>
      <c r="F4" s="17" t="s">
        <v>12</v>
      </c>
      <c r="G4" s="17">
        <v>1</v>
      </c>
    </row>
    <row r="5" s="22" customFormat="1" customHeight="1" spans="1:7">
      <c r="A5" s="17">
        <v>3</v>
      </c>
      <c r="B5" s="17" t="s">
        <v>1198</v>
      </c>
      <c r="C5" s="16" t="s">
        <v>1202</v>
      </c>
      <c r="D5" s="184" t="s">
        <v>20</v>
      </c>
      <c r="E5" s="181" t="s">
        <v>102</v>
      </c>
      <c r="F5" s="17" t="s">
        <v>30</v>
      </c>
      <c r="G5" s="17">
        <v>3</v>
      </c>
    </row>
    <row r="6" s="22" customFormat="1" customHeight="1" spans="1:7">
      <c r="A6" s="17">
        <v>4</v>
      </c>
      <c r="B6" s="26" t="s">
        <v>1198</v>
      </c>
      <c r="C6" s="30" t="s">
        <v>1203</v>
      </c>
      <c r="D6" s="30" t="s">
        <v>33</v>
      </c>
      <c r="E6" s="181" t="s">
        <v>102</v>
      </c>
      <c r="F6" s="17" t="s">
        <v>12</v>
      </c>
      <c r="G6" s="30">
        <v>1</v>
      </c>
    </row>
    <row r="7" s="22" customFormat="1" customHeight="1" spans="1:7">
      <c r="A7" s="17">
        <v>5</v>
      </c>
      <c r="B7" s="26" t="s">
        <v>1198</v>
      </c>
      <c r="C7" s="27" t="s">
        <v>1204</v>
      </c>
      <c r="D7" s="184" t="s">
        <v>33</v>
      </c>
      <c r="E7" s="181" t="s">
        <v>102</v>
      </c>
      <c r="F7" s="17" t="s">
        <v>12</v>
      </c>
      <c r="G7" s="26">
        <v>3</v>
      </c>
    </row>
    <row r="8" s="21" customFormat="1" customHeight="1" spans="1:7">
      <c r="A8" s="17">
        <v>6</v>
      </c>
      <c r="B8" s="26" t="s">
        <v>1198</v>
      </c>
      <c r="C8" s="27" t="s">
        <v>1205</v>
      </c>
      <c r="D8" s="184" t="s">
        <v>33</v>
      </c>
      <c r="E8" s="181" t="s">
        <v>102</v>
      </c>
      <c r="F8" s="17" t="s">
        <v>30</v>
      </c>
      <c r="G8" s="26">
        <v>1</v>
      </c>
    </row>
    <row r="9" s="21" customFormat="1" customHeight="1" spans="1:7">
      <c r="A9" s="17">
        <v>7</v>
      </c>
      <c r="B9" s="26" t="s">
        <v>1198</v>
      </c>
      <c r="C9" s="27" t="s">
        <v>1206</v>
      </c>
      <c r="D9" s="27" t="s">
        <v>1207</v>
      </c>
      <c r="E9" s="181" t="s">
        <v>102</v>
      </c>
      <c r="F9" s="17" t="s">
        <v>12</v>
      </c>
      <c r="G9" s="26">
        <v>2</v>
      </c>
    </row>
    <row r="10" s="21" customFormat="1" customHeight="1" spans="1:7">
      <c r="A10" s="17">
        <v>8</v>
      </c>
      <c r="B10" s="26" t="s">
        <v>1198</v>
      </c>
      <c r="C10" s="27" t="s">
        <v>1208</v>
      </c>
      <c r="D10" s="184" t="s">
        <v>20</v>
      </c>
      <c r="E10" s="181" t="s">
        <v>102</v>
      </c>
      <c r="F10" s="17" t="s">
        <v>12</v>
      </c>
      <c r="G10" s="26">
        <v>2</v>
      </c>
    </row>
    <row r="11" s="21" customFormat="1" customHeight="1" spans="1:7">
      <c r="A11" s="17">
        <v>9</v>
      </c>
      <c r="B11" s="17" t="s">
        <v>1209</v>
      </c>
      <c r="C11" s="17" t="s">
        <v>1210</v>
      </c>
      <c r="D11" s="27" t="s">
        <v>33</v>
      </c>
      <c r="E11" s="181" t="s">
        <v>102</v>
      </c>
      <c r="F11" s="17" t="s">
        <v>30</v>
      </c>
      <c r="G11" s="17">
        <v>1</v>
      </c>
    </row>
    <row r="12" s="21" customFormat="1" customHeight="1" spans="1:7">
      <c r="A12" s="17">
        <v>10</v>
      </c>
      <c r="B12" s="17" t="s">
        <v>1209</v>
      </c>
      <c r="C12" s="17" t="s">
        <v>1211</v>
      </c>
      <c r="D12" s="27" t="s">
        <v>33</v>
      </c>
      <c r="E12" s="181" t="s">
        <v>102</v>
      </c>
      <c r="F12" s="17" t="s">
        <v>12</v>
      </c>
      <c r="G12" s="17">
        <v>1</v>
      </c>
    </row>
    <row r="13" s="21" customFormat="1" customHeight="1" spans="1:7">
      <c r="A13" s="17">
        <v>11</v>
      </c>
      <c r="B13" s="17" t="s">
        <v>1209</v>
      </c>
      <c r="C13" s="29" t="s">
        <v>1212</v>
      </c>
      <c r="D13" s="27" t="s">
        <v>33</v>
      </c>
      <c r="E13" s="181" t="s">
        <v>102</v>
      </c>
      <c r="F13" s="17" t="s">
        <v>30</v>
      </c>
      <c r="G13" s="17">
        <v>1</v>
      </c>
    </row>
    <row r="14" s="21" customFormat="1" customHeight="1" spans="1:7">
      <c r="A14" s="17">
        <v>12</v>
      </c>
      <c r="B14" s="17" t="s">
        <v>1209</v>
      </c>
      <c r="C14" s="17" t="s">
        <v>1213</v>
      </c>
      <c r="D14" s="27" t="s">
        <v>33</v>
      </c>
      <c r="E14" s="181" t="s">
        <v>102</v>
      </c>
      <c r="F14" s="17" t="s">
        <v>30</v>
      </c>
      <c r="G14" s="17">
        <v>1</v>
      </c>
    </row>
    <row r="15" s="21" customFormat="1" customHeight="1" spans="1:7">
      <c r="A15" s="17">
        <v>13</v>
      </c>
      <c r="B15" s="17" t="s">
        <v>1209</v>
      </c>
      <c r="C15" s="17" t="s">
        <v>1214</v>
      </c>
      <c r="D15" s="29" t="s">
        <v>33</v>
      </c>
      <c r="E15" s="181" t="s">
        <v>102</v>
      </c>
      <c r="F15" s="17" t="s">
        <v>30</v>
      </c>
      <c r="G15" s="17">
        <v>1</v>
      </c>
    </row>
    <row r="16" s="21" customFormat="1" customHeight="1" spans="1:7">
      <c r="A16" s="17">
        <v>14</v>
      </c>
      <c r="B16" s="17" t="s">
        <v>1209</v>
      </c>
      <c r="C16" s="17" t="s">
        <v>1215</v>
      </c>
      <c r="D16" s="27" t="s">
        <v>33</v>
      </c>
      <c r="E16" s="181" t="s">
        <v>102</v>
      </c>
      <c r="F16" s="17" t="s">
        <v>30</v>
      </c>
      <c r="G16" s="17">
        <v>1</v>
      </c>
    </row>
    <row r="17" s="21" customFormat="1" customHeight="1" spans="1:7">
      <c r="A17" s="17">
        <v>15</v>
      </c>
      <c r="B17" s="17" t="s">
        <v>1209</v>
      </c>
      <c r="C17" s="29" t="s">
        <v>1216</v>
      </c>
      <c r="D17" s="27" t="s">
        <v>33</v>
      </c>
      <c r="E17" s="181" t="s">
        <v>102</v>
      </c>
      <c r="F17" s="17" t="s">
        <v>30</v>
      </c>
      <c r="G17" s="17">
        <v>1</v>
      </c>
    </row>
    <row r="18" s="21" customFormat="1" customHeight="1" spans="1:7">
      <c r="A18" s="17">
        <v>16</v>
      </c>
      <c r="B18" s="17" t="s">
        <v>1198</v>
      </c>
      <c r="C18" s="29" t="s">
        <v>1217</v>
      </c>
      <c r="D18" s="27" t="s">
        <v>33</v>
      </c>
      <c r="E18" s="181" t="s">
        <v>102</v>
      </c>
      <c r="F18" s="17" t="s">
        <v>30</v>
      </c>
      <c r="G18" s="17">
        <v>2</v>
      </c>
    </row>
    <row r="19" s="21" customFormat="1" customHeight="1" spans="1:7">
      <c r="A19" s="17">
        <v>17</v>
      </c>
      <c r="B19" s="17" t="s">
        <v>1209</v>
      </c>
      <c r="C19" s="16" t="s">
        <v>1218</v>
      </c>
      <c r="D19" s="27" t="s">
        <v>33</v>
      </c>
      <c r="E19" s="181" t="s">
        <v>102</v>
      </c>
      <c r="F19" s="17" t="s">
        <v>30</v>
      </c>
      <c r="G19" s="17">
        <v>1</v>
      </c>
    </row>
    <row r="20" s="21" customFormat="1" customHeight="1" spans="1:7">
      <c r="A20" s="17">
        <v>18</v>
      </c>
      <c r="B20" s="17" t="s">
        <v>1198</v>
      </c>
      <c r="C20" s="16" t="s">
        <v>1219</v>
      </c>
      <c r="D20" s="27" t="s">
        <v>33</v>
      </c>
      <c r="E20" s="181" t="s">
        <v>102</v>
      </c>
      <c r="F20" s="17" t="s">
        <v>12</v>
      </c>
      <c r="G20" s="17">
        <v>1</v>
      </c>
    </row>
    <row r="21" s="21" customFormat="1" customHeight="1" spans="1:7">
      <c r="A21" s="17">
        <v>19</v>
      </c>
      <c r="B21" s="17" t="s">
        <v>1220</v>
      </c>
      <c r="C21" s="17" t="s">
        <v>1221</v>
      </c>
      <c r="D21" s="27" t="s">
        <v>33</v>
      </c>
      <c r="E21" s="181" t="s">
        <v>102</v>
      </c>
      <c r="F21" s="17" t="s">
        <v>30</v>
      </c>
      <c r="G21" s="17">
        <v>1</v>
      </c>
    </row>
    <row r="22" s="21" customFormat="1" customHeight="1" spans="1:7">
      <c r="A22" s="17">
        <v>20</v>
      </c>
      <c r="B22" s="17" t="s">
        <v>1198</v>
      </c>
      <c r="C22" s="16" t="s">
        <v>1222</v>
      </c>
      <c r="D22" s="27" t="s">
        <v>33</v>
      </c>
      <c r="E22" s="181" t="s">
        <v>102</v>
      </c>
      <c r="F22" s="17" t="s">
        <v>12</v>
      </c>
      <c r="G22" s="17">
        <v>1</v>
      </c>
    </row>
    <row r="23" s="21" customFormat="1" customHeight="1" spans="1:7">
      <c r="A23" s="17">
        <v>21</v>
      </c>
      <c r="B23" s="17" t="s">
        <v>1198</v>
      </c>
      <c r="C23" s="29" t="s">
        <v>1223</v>
      </c>
      <c r="D23" s="27" t="s">
        <v>33</v>
      </c>
      <c r="E23" s="181" t="s">
        <v>102</v>
      </c>
      <c r="F23" s="17" t="s">
        <v>12</v>
      </c>
      <c r="G23" s="17">
        <v>1</v>
      </c>
    </row>
    <row r="24" s="21" customFormat="1" customHeight="1" spans="1:7">
      <c r="A24" s="17">
        <v>22</v>
      </c>
      <c r="B24" s="17" t="s">
        <v>1209</v>
      </c>
      <c r="C24" s="17" t="s">
        <v>241</v>
      </c>
      <c r="D24" s="27" t="s">
        <v>20</v>
      </c>
      <c r="E24" s="181" t="s">
        <v>102</v>
      </c>
      <c r="F24" s="17" t="s">
        <v>12</v>
      </c>
      <c r="G24" s="17">
        <v>2</v>
      </c>
    </row>
    <row r="25" s="21" customFormat="1" customHeight="1" spans="1:7">
      <c r="A25" s="17">
        <v>23</v>
      </c>
      <c r="B25" s="17" t="s">
        <v>1198</v>
      </c>
      <c r="C25" s="17" t="s">
        <v>1224</v>
      </c>
      <c r="D25" s="29" t="s">
        <v>33</v>
      </c>
      <c r="E25" s="17" t="s">
        <v>29</v>
      </c>
      <c r="F25" s="17" t="s">
        <v>12</v>
      </c>
      <c r="G25" s="17">
        <v>1</v>
      </c>
    </row>
    <row r="26" s="21" customFormat="1" customHeight="1" spans="1:7">
      <c r="A26" s="17">
        <v>24</v>
      </c>
      <c r="B26" s="17" t="s">
        <v>1209</v>
      </c>
      <c r="C26" s="17" t="s">
        <v>1225</v>
      </c>
      <c r="D26" s="29" t="s">
        <v>33</v>
      </c>
      <c r="E26" s="181" t="s">
        <v>102</v>
      </c>
      <c r="F26" s="17" t="s">
        <v>12</v>
      </c>
      <c r="G26" s="17">
        <v>1</v>
      </c>
    </row>
    <row r="27" s="21" customFormat="1" customHeight="1" spans="1:7">
      <c r="A27" s="17">
        <v>25</v>
      </c>
      <c r="B27" s="17" t="s">
        <v>1198</v>
      </c>
      <c r="C27" s="17" t="s">
        <v>1226</v>
      </c>
      <c r="D27" s="29" t="s">
        <v>33</v>
      </c>
      <c r="E27" s="181" t="s">
        <v>102</v>
      </c>
      <c r="F27" s="17" t="s">
        <v>30</v>
      </c>
      <c r="G27" s="17">
        <v>1</v>
      </c>
    </row>
    <row r="28" s="21" customFormat="1" customHeight="1" spans="1:7">
      <c r="A28" s="17">
        <v>26</v>
      </c>
      <c r="B28" s="17" t="s">
        <v>1198</v>
      </c>
      <c r="C28" s="17" t="s">
        <v>1227</v>
      </c>
      <c r="D28" s="29" t="s">
        <v>25</v>
      </c>
      <c r="E28" s="17" t="s">
        <v>29</v>
      </c>
      <c r="F28" s="17" t="s">
        <v>12</v>
      </c>
      <c r="G28" s="17">
        <v>3</v>
      </c>
    </row>
    <row r="29" s="21" customFormat="1" customHeight="1" spans="1:7">
      <c r="A29" s="17">
        <v>27</v>
      </c>
      <c r="B29" s="17" t="s">
        <v>1198</v>
      </c>
      <c r="C29" s="16" t="s">
        <v>1228</v>
      </c>
      <c r="D29" s="29" t="s">
        <v>1229</v>
      </c>
      <c r="E29" s="181" t="s">
        <v>102</v>
      </c>
      <c r="F29" s="17" t="s">
        <v>12</v>
      </c>
      <c r="G29" s="17">
        <v>2</v>
      </c>
    </row>
    <row r="30" s="21" customFormat="1" customHeight="1" spans="1:7">
      <c r="A30" s="17">
        <v>28</v>
      </c>
      <c r="B30" s="17" t="s">
        <v>1198</v>
      </c>
      <c r="C30" s="17" t="s">
        <v>1230</v>
      </c>
      <c r="D30" s="17" t="s">
        <v>1231</v>
      </c>
      <c r="E30" s="181" t="s">
        <v>102</v>
      </c>
      <c r="F30" s="17" t="s">
        <v>12</v>
      </c>
      <c r="G30" s="17">
        <v>3</v>
      </c>
    </row>
    <row r="31" s="21" customFormat="1" customHeight="1" spans="1:7">
      <c r="A31" s="17">
        <v>29</v>
      </c>
      <c r="B31" s="17" t="s">
        <v>1198</v>
      </c>
      <c r="C31" s="17" t="s">
        <v>1232</v>
      </c>
      <c r="D31" s="29" t="s">
        <v>33</v>
      </c>
      <c r="E31" s="181" t="s">
        <v>102</v>
      </c>
      <c r="F31" s="17" t="s">
        <v>12</v>
      </c>
      <c r="G31" s="17">
        <v>1</v>
      </c>
    </row>
    <row r="32" s="21" customFormat="1" customHeight="1" spans="1:7">
      <c r="A32" s="17">
        <v>30</v>
      </c>
      <c r="B32" s="17" t="s">
        <v>1198</v>
      </c>
      <c r="C32" s="17" t="s">
        <v>1233</v>
      </c>
      <c r="D32" s="29" t="s">
        <v>1234</v>
      </c>
      <c r="E32" s="181" t="s">
        <v>102</v>
      </c>
      <c r="F32" s="17" t="s">
        <v>12</v>
      </c>
      <c r="G32" s="17">
        <v>3</v>
      </c>
    </row>
    <row r="33" s="21" customFormat="1" customHeight="1" spans="1:7">
      <c r="A33" s="17">
        <v>31</v>
      </c>
      <c r="B33" s="17" t="s">
        <v>1198</v>
      </c>
      <c r="C33" s="17" t="s">
        <v>1235</v>
      </c>
      <c r="D33" s="29" t="s">
        <v>25</v>
      </c>
      <c r="E33" s="17" t="s">
        <v>29</v>
      </c>
      <c r="F33" s="17" t="s">
        <v>12</v>
      </c>
      <c r="G33" s="17">
        <v>2</v>
      </c>
    </row>
    <row r="34" s="21" customFormat="1" customHeight="1" spans="1:7">
      <c r="A34" s="17">
        <v>32</v>
      </c>
      <c r="B34" s="17" t="s">
        <v>1198</v>
      </c>
      <c r="C34" s="17" t="s">
        <v>1236</v>
      </c>
      <c r="D34" s="17" t="s">
        <v>1237</v>
      </c>
      <c r="E34" s="181" t="s">
        <v>102</v>
      </c>
      <c r="F34" s="17" t="s">
        <v>12</v>
      </c>
      <c r="G34" s="17">
        <v>3</v>
      </c>
    </row>
    <row r="35" s="21" customFormat="1" customHeight="1" spans="1:7">
      <c r="A35" s="17">
        <v>33</v>
      </c>
      <c r="B35" s="17" t="s">
        <v>1198</v>
      </c>
      <c r="C35" s="17" t="s">
        <v>1238</v>
      </c>
      <c r="D35" s="17" t="s">
        <v>1239</v>
      </c>
      <c r="E35" s="181" t="s">
        <v>102</v>
      </c>
      <c r="F35" s="17" t="s">
        <v>12</v>
      </c>
      <c r="G35" s="17">
        <v>3</v>
      </c>
    </row>
    <row r="36" s="21" customFormat="1" customHeight="1" spans="1:7">
      <c r="A36" s="17">
        <v>34</v>
      </c>
      <c r="B36" s="17" t="s">
        <v>1198</v>
      </c>
      <c r="C36" s="17" t="s">
        <v>1240</v>
      </c>
      <c r="D36" s="17" t="s">
        <v>1241</v>
      </c>
      <c r="E36" s="181" t="s">
        <v>102</v>
      </c>
      <c r="F36" s="17" t="s">
        <v>12</v>
      </c>
      <c r="G36" s="17">
        <v>3</v>
      </c>
    </row>
    <row r="37" s="21" customFormat="1" customHeight="1" spans="1:7">
      <c r="A37" s="17">
        <v>35</v>
      </c>
      <c r="B37" s="17" t="s">
        <v>1198</v>
      </c>
      <c r="C37" s="17" t="s">
        <v>1242</v>
      </c>
      <c r="D37" s="17" t="s">
        <v>1243</v>
      </c>
      <c r="E37" s="181" t="s">
        <v>102</v>
      </c>
      <c r="F37" s="17" t="s">
        <v>12</v>
      </c>
      <c r="G37" s="17">
        <v>2</v>
      </c>
    </row>
    <row r="38" s="21" customFormat="1" customHeight="1" spans="1:7">
      <c r="A38" s="17">
        <v>36</v>
      </c>
      <c r="B38" s="17" t="s">
        <v>1198</v>
      </c>
      <c r="C38" s="17" t="s">
        <v>1244</v>
      </c>
      <c r="D38" s="27" t="s">
        <v>20</v>
      </c>
      <c r="E38" s="181" t="s">
        <v>102</v>
      </c>
      <c r="F38" s="17" t="s">
        <v>12</v>
      </c>
      <c r="G38" s="17">
        <v>2</v>
      </c>
    </row>
    <row r="39" s="21" customFormat="1" customHeight="1" spans="1:7">
      <c r="A39" s="17">
        <v>37</v>
      </c>
      <c r="B39" s="17" t="s">
        <v>1198</v>
      </c>
      <c r="C39" s="17" t="s">
        <v>233</v>
      </c>
      <c r="D39" s="27" t="s">
        <v>25</v>
      </c>
      <c r="E39" s="181" t="s">
        <v>102</v>
      </c>
      <c r="F39" s="17" t="s">
        <v>12</v>
      </c>
      <c r="G39" s="17">
        <v>3</v>
      </c>
    </row>
    <row r="40" s="21" customFormat="1" customHeight="1" spans="1:7">
      <c r="A40" s="17">
        <v>38</v>
      </c>
      <c r="B40" s="17" t="s">
        <v>1198</v>
      </c>
      <c r="C40" s="17" t="s">
        <v>1245</v>
      </c>
      <c r="D40" s="17" t="s">
        <v>1246</v>
      </c>
      <c r="E40" s="181" t="s">
        <v>102</v>
      </c>
      <c r="F40" s="17" t="s">
        <v>12</v>
      </c>
      <c r="G40" s="17">
        <v>3</v>
      </c>
    </row>
    <row r="41" s="21" customFormat="1" customHeight="1" spans="1:7">
      <c r="A41" s="17">
        <v>39</v>
      </c>
      <c r="B41" s="17" t="s">
        <v>1198</v>
      </c>
      <c r="C41" s="17" t="s">
        <v>1247</v>
      </c>
      <c r="D41" s="27" t="s">
        <v>25</v>
      </c>
      <c r="E41" s="181" t="s">
        <v>102</v>
      </c>
      <c r="F41" s="17" t="s">
        <v>12</v>
      </c>
      <c r="G41" s="17">
        <v>3</v>
      </c>
    </row>
    <row r="42" s="21" customFormat="1" customHeight="1" spans="1:7">
      <c r="A42" s="17">
        <v>40</v>
      </c>
      <c r="B42" s="17" t="s">
        <v>1198</v>
      </c>
      <c r="C42" s="31" t="s">
        <v>1248</v>
      </c>
      <c r="D42" s="32" t="s">
        <v>1249</v>
      </c>
      <c r="E42" s="181" t="s">
        <v>102</v>
      </c>
      <c r="F42" s="17" t="s">
        <v>12</v>
      </c>
      <c r="G42" s="31">
        <v>2</v>
      </c>
    </row>
    <row r="43" s="21" customFormat="1" customHeight="1" spans="1:7">
      <c r="A43" s="17">
        <v>41</v>
      </c>
      <c r="B43" s="17" t="s">
        <v>1250</v>
      </c>
      <c r="C43" s="29" t="s">
        <v>1251</v>
      </c>
      <c r="D43" s="29" t="s">
        <v>33</v>
      </c>
      <c r="E43" s="181" t="s">
        <v>102</v>
      </c>
      <c r="F43" s="17" t="s">
        <v>12</v>
      </c>
      <c r="G43" s="17">
        <v>1</v>
      </c>
    </row>
    <row r="44" s="21" customFormat="1" customHeight="1" spans="1:7">
      <c r="A44" s="17">
        <v>42</v>
      </c>
      <c r="B44" s="17" t="s">
        <v>1198</v>
      </c>
      <c r="C44" s="33" t="s">
        <v>1252</v>
      </c>
      <c r="D44" s="16" t="s">
        <v>1253</v>
      </c>
      <c r="E44" s="181" t="s">
        <v>102</v>
      </c>
      <c r="F44" s="17" t="s">
        <v>30</v>
      </c>
      <c r="G44" s="17">
        <v>2</v>
      </c>
    </row>
    <row r="45" s="21" customFormat="1" customHeight="1" spans="1:7">
      <c r="A45" s="17">
        <v>43</v>
      </c>
      <c r="B45" s="17" t="s">
        <v>1198</v>
      </c>
      <c r="C45" s="30" t="s">
        <v>1254</v>
      </c>
      <c r="D45" s="185" t="s">
        <v>33</v>
      </c>
      <c r="E45" s="17" t="s">
        <v>29</v>
      </c>
      <c r="F45" s="17" t="s">
        <v>12</v>
      </c>
      <c r="G45" s="17">
        <v>1</v>
      </c>
    </row>
    <row r="46" s="21" customFormat="1" customHeight="1" spans="1:7">
      <c r="A46" s="17">
        <v>44</v>
      </c>
      <c r="B46" s="17" t="s">
        <v>1209</v>
      </c>
      <c r="C46" s="29" t="s">
        <v>1255</v>
      </c>
      <c r="D46" s="29" t="s">
        <v>33</v>
      </c>
      <c r="E46" s="181" t="s">
        <v>102</v>
      </c>
      <c r="F46" s="17" t="s">
        <v>30</v>
      </c>
      <c r="G46" s="17">
        <v>1</v>
      </c>
    </row>
    <row r="47" s="21" customFormat="1" customHeight="1" spans="1:7">
      <c r="A47" s="17">
        <v>45</v>
      </c>
      <c r="B47" s="17" t="s">
        <v>1198</v>
      </c>
      <c r="C47" s="29" t="s">
        <v>1256</v>
      </c>
      <c r="D47" s="29" t="s">
        <v>1257</v>
      </c>
      <c r="E47" s="181" t="s">
        <v>102</v>
      </c>
      <c r="F47" s="17" t="s">
        <v>12</v>
      </c>
      <c r="G47" s="17">
        <v>2</v>
      </c>
    </row>
    <row r="48" s="21" customFormat="1" customHeight="1" spans="1:7">
      <c r="A48" s="17">
        <v>46</v>
      </c>
      <c r="B48" s="17" t="s">
        <v>1258</v>
      </c>
      <c r="C48" s="16" t="s">
        <v>1259</v>
      </c>
      <c r="D48" s="16" t="s">
        <v>1260</v>
      </c>
      <c r="E48" s="181" t="s">
        <v>102</v>
      </c>
      <c r="F48" s="17" t="s">
        <v>12</v>
      </c>
      <c r="G48" s="17">
        <v>3</v>
      </c>
    </row>
    <row r="49" s="23" customFormat="1" customHeight="1" spans="1:7">
      <c r="A49" s="17">
        <v>47</v>
      </c>
      <c r="B49" s="34" t="s">
        <v>1209</v>
      </c>
      <c r="C49" s="35" t="s">
        <v>1261</v>
      </c>
      <c r="D49" s="17" t="s">
        <v>1262</v>
      </c>
      <c r="E49" s="36" t="s">
        <v>29</v>
      </c>
      <c r="F49" s="36" t="s">
        <v>12</v>
      </c>
      <c r="G49" s="36">
        <v>2</v>
      </c>
    </row>
    <row r="50" s="21" customFormat="1" customHeight="1" spans="1:7">
      <c r="A50" s="17">
        <v>48</v>
      </c>
      <c r="B50" s="17" t="s">
        <v>1198</v>
      </c>
      <c r="C50" s="30" t="s">
        <v>1263</v>
      </c>
      <c r="D50" s="30" t="s">
        <v>1264</v>
      </c>
      <c r="E50" s="36" t="s">
        <v>29</v>
      </c>
      <c r="F50" s="17" t="s">
        <v>12</v>
      </c>
      <c r="G50" s="28">
        <v>2</v>
      </c>
    </row>
    <row r="51" s="21" customFormat="1" customHeight="1" spans="1:7">
      <c r="A51" s="17">
        <v>49</v>
      </c>
      <c r="B51" s="17" t="s">
        <v>1198</v>
      </c>
      <c r="C51" s="30" t="s">
        <v>1265</v>
      </c>
      <c r="D51" s="30" t="s">
        <v>1266</v>
      </c>
      <c r="E51" s="181" t="s">
        <v>102</v>
      </c>
      <c r="F51" s="17" t="s">
        <v>30</v>
      </c>
      <c r="G51" s="17">
        <v>3</v>
      </c>
    </row>
    <row r="52" s="21" customFormat="1" customHeight="1" spans="1:7">
      <c r="A52" s="17">
        <v>50</v>
      </c>
      <c r="B52" s="26" t="s">
        <v>1209</v>
      </c>
      <c r="C52" s="16" t="s">
        <v>1267</v>
      </c>
      <c r="D52" s="29" t="s">
        <v>33</v>
      </c>
      <c r="E52" s="181" t="s">
        <v>102</v>
      </c>
      <c r="F52" s="17" t="s">
        <v>30</v>
      </c>
      <c r="G52" s="17">
        <v>1</v>
      </c>
    </row>
    <row r="53" s="21" customFormat="1" customHeight="1" spans="1:7">
      <c r="A53" s="17">
        <v>51</v>
      </c>
      <c r="B53" s="26" t="s">
        <v>1209</v>
      </c>
      <c r="C53" s="16" t="s">
        <v>1268</v>
      </c>
      <c r="D53" s="17" t="s">
        <v>1269</v>
      </c>
      <c r="E53" s="181" t="s">
        <v>102</v>
      </c>
      <c r="F53" s="17" t="s">
        <v>12</v>
      </c>
      <c r="G53" s="17">
        <v>1</v>
      </c>
    </row>
    <row r="54" s="21" customFormat="1" customHeight="1" spans="1:7">
      <c r="A54" s="17">
        <v>52</v>
      </c>
      <c r="B54" s="26" t="s">
        <v>1209</v>
      </c>
      <c r="C54" s="16" t="s">
        <v>1270</v>
      </c>
      <c r="D54" s="27" t="s">
        <v>20</v>
      </c>
      <c r="E54" s="181" t="s">
        <v>102</v>
      </c>
      <c r="F54" s="17" t="s">
        <v>30</v>
      </c>
      <c r="G54" s="17">
        <v>2</v>
      </c>
    </row>
    <row r="55" s="21" customFormat="1" ht="56" customHeight="1" spans="1:7">
      <c r="A55" s="17">
        <v>53</v>
      </c>
      <c r="B55" s="26" t="s">
        <v>1198</v>
      </c>
      <c r="C55" s="16" t="s">
        <v>1271</v>
      </c>
      <c r="D55" s="17" t="s">
        <v>1272</v>
      </c>
      <c r="E55" s="17" t="s">
        <v>1273</v>
      </c>
      <c r="F55" s="17" t="s">
        <v>12</v>
      </c>
      <c r="G55" s="17">
        <v>2</v>
      </c>
    </row>
    <row r="56" s="21" customFormat="1" customHeight="1" spans="1:7">
      <c r="A56" s="17">
        <v>54</v>
      </c>
      <c r="B56" s="17" t="s">
        <v>1250</v>
      </c>
      <c r="C56" s="30" t="s">
        <v>1274</v>
      </c>
      <c r="D56" s="30" t="s">
        <v>1275</v>
      </c>
      <c r="E56" s="181" t="s">
        <v>102</v>
      </c>
      <c r="F56" s="17" t="s">
        <v>30</v>
      </c>
      <c r="G56" s="17">
        <v>3</v>
      </c>
    </row>
  </sheetData>
  <mergeCells count="1">
    <mergeCell ref="A1:G1"/>
  </mergeCells>
  <conditionalFormatting sqref="C$1:C$1048576">
    <cfRule type="duplicateValues" dxfId="0" priority="3"/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"/>
  <sheetViews>
    <sheetView tabSelected="1" topLeftCell="A52" workbookViewId="0">
      <selection activeCell="C8" sqref="C8"/>
    </sheetView>
  </sheetViews>
  <sheetFormatPr defaultColWidth="9" defaultRowHeight="22" customHeight="1" outlineLevelCol="6"/>
  <cols>
    <col min="1" max="1" width="9" style="1"/>
    <col min="2" max="2" width="19.5" style="3" customWidth="1"/>
    <col min="3" max="6" width="9" style="1"/>
    <col min="7" max="7" width="18.375" style="1" customWidth="1"/>
    <col min="8" max="16384" width="9" style="1"/>
  </cols>
  <sheetData>
    <row r="1" s="1" customFormat="1" customHeight="1" spans="1:7">
      <c r="A1" s="4" t="s">
        <v>1276</v>
      </c>
      <c r="B1" s="4"/>
      <c r="C1" s="4"/>
      <c r="D1" s="4"/>
      <c r="E1" s="4"/>
      <c r="F1" s="4"/>
      <c r="G1" s="4"/>
    </row>
    <row r="2" s="1" customFormat="1" customHeight="1" spans="1:7">
      <c r="A2" s="5" t="s">
        <v>1</v>
      </c>
      <c r="B2" s="6" t="s">
        <v>2</v>
      </c>
      <c r="C2" s="7" t="s">
        <v>3</v>
      </c>
      <c r="D2" s="7" t="s">
        <v>1277</v>
      </c>
      <c r="E2" s="8" t="s">
        <v>5</v>
      </c>
      <c r="F2" s="7" t="s">
        <v>1278</v>
      </c>
      <c r="G2" s="7" t="s">
        <v>1279</v>
      </c>
    </row>
    <row r="3" s="1" customFormat="1" customHeight="1" spans="1:7">
      <c r="A3" s="9">
        <v>1</v>
      </c>
      <c r="B3" s="10" t="s">
        <v>1280</v>
      </c>
      <c r="C3" s="11" t="s">
        <v>1281</v>
      </c>
      <c r="D3" s="11" t="s">
        <v>1282</v>
      </c>
      <c r="E3" s="11" t="s">
        <v>1283</v>
      </c>
      <c r="F3" s="11" t="s">
        <v>1284</v>
      </c>
      <c r="G3" s="11" t="s">
        <v>1285</v>
      </c>
    </row>
    <row r="4" s="1" customFormat="1" customHeight="1" spans="1:7">
      <c r="A4" s="9">
        <v>2</v>
      </c>
      <c r="B4" s="10" t="s">
        <v>1280</v>
      </c>
      <c r="C4" s="11" t="s">
        <v>1286</v>
      </c>
      <c r="D4" s="11" t="s">
        <v>1282</v>
      </c>
      <c r="E4" s="11" t="s">
        <v>1283</v>
      </c>
      <c r="F4" s="11" t="s">
        <v>1287</v>
      </c>
      <c r="G4" s="11" t="s">
        <v>1288</v>
      </c>
    </row>
    <row r="5" s="1" customFormat="1" customHeight="1" spans="1:7">
      <c r="A5" s="9">
        <v>3</v>
      </c>
      <c r="B5" s="10" t="s">
        <v>1289</v>
      </c>
      <c r="C5" s="11" t="s">
        <v>1290</v>
      </c>
      <c r="D5" s="11" t="s">
        <v>1282</v>
      </c>
      <c r="E5" s="11" t="s">
        <v>1283</v>
      </c>
      <c r="F5" s="11" t="s">
        <v>1284</v>
      </c>
      <c r="G5" s="11" t="s">
        <v>1291</v>
      </c>
    </row>
    <row r="6" s="1" customFormat="1" customHeight="1" spans="1:7">
      <c r="A6" s="9">
        <v>4</v>
      </c>
      <c r="B6" s="10" t="s">
        <v>1280</v>
      </c>
      <c r="C6" s="11" t="s">
        <v>1292</v>
      </c>
      <c r="D6" s="11" t="s">
        <v>1293</v>
      </c>
      <c r="E6" s="11" t="s">
        <v>1283</v>
      </c>
      <c r="F6" s="11" t="s">
        <v>1284</v>
      </c>
      <c r="G6" s="11" t="s">
        <v>1294</v>
      </c>
    </row>
    <row r="7" s="1" customFormat="1" customHeight="1" spans="1:7">
      <c r="A7" s="9">
        <v>5</v>
      </c>
      <c r="B7" s="10" t="s">
        <v>1295</v>
      </c>
      <c r="C7" s="11" t="s">
        <v>1296</v>
      </c>
      <c r="D7" s="11" t="s">
        <v>1282</v>
      </c>
      <c r="E7" s="11" t="s">
        <v>1283</v>
      </c>
      <c r="F7" s="11" t="s">
        <v>1284</v>
      </c>
      <c r="G7" s="11" t="s">
        <v>1297</v>
      </c>
    </row>
    <row r="8" s="1" customFormat="1" customHeight="1" spans="1:7">
      <c r="A8" s="9">
        <v>6</v>
      </c>
      <c r="B8" s="10" t="s">
        <v>1295</v>
      </c>
      <c r="C8" s="11" t="s">
        <v>1298</v>
      </c>
      <c r="D8" s="11" t="s">
        <v>1282</v>
      </c>
      <c r="E8" s="11" t="s">
        <v>1283</v>
      </c>
      <c r="F8" s="11" t="s">
        <v>1284</v>
      </c>
      <c r="G8" s="11" t="s">
        <v>1299</v>
      </c>
    </row>
    <row r="9" s="1" customFormat="1" customHeight="1" spans="1:7">
      <c r="A9" s="9">
        <v>7</v>
      </c>
      <c r="B9" s="10" t="s">
        <v>1295</v>
      </c>
      <c r="C9" s="11" t="s">
        <v>1300</v>
      </c>
      <c r="D9" s="11" t="s">
        <v>1282</v>
      </c>
      <c r="E9" s="11" t="s">
        <v>1283</v>
      </c>
      <c r="F9" s="11" t="s">
        <v>1284</v>
      </c>
      <c r="G9" s="11" t="s">
        <v>1301</v>
      </c>
    </row>
    <row r="10" s="1" customFormat="1" customHeight="1" spans="1:7">
      <c r="A10" s="9">
        <v>8</v>
      </c>
      <c r="B10" s="10" t="s">
        <v>1295</v>
      </c>
      <c r="C10" s="11" t="s">
        <v>1302</v>
      </c>
      <c r="D10" s="11" t="s">
        <v>1282</v>
      </c>
      <c r="E10" s="11" t="s">
        <v>1283</v>
      </c>
      <c r="F10" s="11" t="s">
        <v>1284</v>
      </c>
      <c r="G10" s="11" t="s">
        <v>1301</v>
      </c>
    </row>
    <row r="11" s="1" customFormat="1" customHeight="1" spans="1:7">
      <c r="A11" s="9">
        <v>9</v>
      </c>
      <c r="B11" s="10" t="s">
        <v>1295</v>
      </c>
      <c r="C11" s="11" t="s">
        <v>1303</v>
      </c>
      <c r="D11" s="11" t="s">
        <v>1293</v>
      </c>
      <c r="E11" s="11" t="s">
        <v>1283</v>
      </c>
      <c r="F11" s="11" t="s">
        <v>1284</v>
      </c>
      <c r="G11" s="11" t="s">
        <v>1304</v>
      </c>
    </row>
    <row r="12" s="1" customFormat="1" customHeight="1" spans="1:7">
      <c r="A12" s="9">
        <v>10</v>
      </c>
      <c r="B12" s="10" t="s">
        <v>1295</v>
      </c>
      <c r="C12" s="11" t="s">
        <v>1305</v>
      </c>
      <c r="D12" s="11" t="s">
        <v>1282</v>
      </c>
      <c r="E12" s="11" t="s">
        <v>1283</v>
      </c>
      <c r="F12" s="11" t="s">
        <v>1287</v>
      </c>
      <c r="G12" s="11" t="s">
        <v>1306</v>
      </c>
    </row>
    <row r="13" s="1" customFormat="1" customHeight="1" spans="1:7">
      <c r="A13" s="9">
        <v>11</v>
      </c>
      <c r="B13" s="10" t="s">
        <v>1295</v>
      </c>
      <c r="C13" s="11" t="s">
        <v>1307</v>
      </c>
      <c r="D13" s="11" t="s">
        <v>1282</v>
      </c>
      <c r="E13" s="11" t="s">
        <v>1283</v>
      </c>
      <c r="F13" s="11" t="s">
        <v>1284</v>
      </c>
      <c r="G13" s="11" t="s">
        <v>1308</v>
      </c>
    </row>
    <row r="14" s="1" customFormat="1" customHeight="1" spans="1:7">
      <c r="A14" s="9">
        <v>12</v>
      </c>
      <c r="B14" s="10" t="s">
        <v>1295</v>
      </c>
      <c r="C14" s="11" t="s">
        <v>1309</v>
      </c>
      <c r="D14" s="11" t="s">
        <v>1282</v>
      </c>
      <c r="E14" s="11" t="s">
        <v>1283</v>
      </c>
      <c r="F14" s="11" t="s">
        <v>1284</v>
      </c>
      <c r="G14" s="11" t="s">
        <v>1304</v>
      </c>
    </row>
    <row r="15" s="1" customFormat="1" customHeight="1" spans="1:7">
      <c r="A15" s="9">
        <v>13</v>
      </c>
      <c r="B15" s="10" t="s">
        <v>1295</v>
      </c>
      <c r="C15" s="11" t="s">
        <v>1310</v>
      </c>
      <c r="D15" s="11" t="s">
        <v>1282</v>
      </c>
      <c r="E15" s="11" t="s">
        <v>1283</v>
      </c>
      <c r="F15" s="11" t="s">
        <v>1284</v>
      </c>
      <c r="G15" s="11" t="s">
        <v>1311</v>
      </c>
    </row>
    <row r="16" s="1" customFormat="1" customHeight="1" spans="1:7">
      <c r="A16" s="9">
        <v>14</v>
      </c>
      <c r="B16" s="10" t="s">
        <v>1295</v>
      </c>
      <c r="C16" s="11" t="s">
        <v>1222</v>
      </c>
      <c r="D16" s="11" t="s">
        <v>1282</v>
      </c>
      <c r="E16" s="11" t="s">
        <v>1283</v>
      </c>
      <c r="F16" s="11" t="s">
        <v>1284</v>
      </c>
      <c r="G16" s="11" t="s">
        <v>1304</v>
      </c>
    </row>
    <row r="17" s="1" customFormat="1" customHeight="1" spans="1:7">
      <c r="A17" s="9">
        <v>15</v>
      </c>
      <c r="B17" s="10" t="s">
        <v>1295</v>
      </c>
      <c r="C17" s="11" t="s">
        <v>1312</v>
      </c>
      <c r="D17" s="11" t="s">
        <v>1282</v>
      </c>
      <c r="E17" s="11" t="s">
        <v>1283</v>
      </c>
      <c r="F17" s="11" t="s">
        <v>1284</v>
      </c>
      <c r="G17" s="11" t="s">
        <v>1313</v>
      </c>
    </row>
    <row r="18" s="1" customFormat="1" customHeight="1" spans="1:7">
      <c r="A18" s="9">
        <v>16</v>
      </c>
      <c r="B18" s="10" t="s">
        <v>1295</v>
      </c>
      <c r="C18" s="11" t="s">
        <v>1314</v>
      </c>
      <c r="D18" s="11" t="s">
        <v>1282</v>
      </c>
      <c r="E18" s="11" t="s">
        <v>1283</v>
      </c>
      <c r="F18" s="11" t="s">
        <v>1284</v>
      </c>
      <c r="G18" s="11" t="s">
        <v>1306</v>
      </c>
    </row>
    <row r="19" s="1" customFormat="1" customHeight="1" spans="1:7">
      <c r="A19" s="9">
        <v>17</v>
      </c>
      <c r="B19" s="10" t="s">
        <v>1295</v>
      </c>
      <c r="C19" s="11" t="s">
        <v>1315</v>
      </c>
      <c r="D19" s="11" t="s">
        <v>1282</v>
      </c>
      <c r="E19" s="11" t="s">
        <v>1283</v>
      </c>
      <c r="F19" s="11" t="s">
        <v>1284</v>
      </c>
      <c r="G19" s="11" t="s">
        <v>1304</v>
      </c>
    </row>
    <row r="20" s="1" customFormat="1" customHeight="1" spans="1:7">
      <c r="A20" s="9">
        <v>18</v>
      </c>
      <c r="B20" s="10" t="s">
        <v>1295</v>
      </c>
      <c r="C20" s="11" t="s">
        <v>1316</v>
      </c>
      <c r="D20" s="11" t="s">
        <v>1282</v>
      </c>
      <c r="E20" s="11" t="s">
        <v>1283</v>
      </c>
      <c r="F20" s="11" t="s">
        <v>1284</v>
      </c>
      <c r="G20" s="11" t="s">
        <v>1308</v>
      </c>
    </row>
    <row r="21" s="1" customFormat="1" customHeight="1" spans="1:7">
      <c r="A21" s="9">
        <v>19</v>
      </c>
      <c r="B21" s="10" t="s">
        <v>1295</v>
      </c>
      <c r="C21" s="11" t="s">
        <v>1317</v>
      </c>
      <c r="D21" s="11" t="s">
        <v>1282</v>
      </c>
      <c r="E21" s="11" t="s">
        <v>1283</v>
      </c>
      <c r="F21" s="11" t="s">
        <v>1284</v>
      </c>
      <c r="G21" s="11" t="s">
        <v>1313</v>
      </c>
    </row>
    <row r="22" s="1" customFormat="1" customHeight="1" spans="1:7">
      <c r="A22" s="9">
        <v>20</v>
      </c>
      <c r="B22" s="10" t="s">
        <v>1295</v>
      </c>
      <c r="C22" s="11" t="s">
        <v>1318</v>
      </c>
      <c r="D22" s="11" t="s">
        <v>1282</v>
      </c>
      <c r="E22" s="11" t="s">
        <v>1283</v>
      </c>
      <c r="F22" s="11" t="s">
        <v>1284</v>
      </c>
      <c r="G22" s="11" t="s">
        <v>1304</v>
      </c>
    </row>
    <row r="23" s="2" customFormat="1" ht="26.25" customHeight="1" spans="1:7">
      <c r="A23" s="9">
        <v>21</v>
      </c>
      <c r="B23" s="10" t="s">
        <v>1295</v>
      </c>
      <c r="C23" s="11" t="s">
        <v>1319</v>
      </c>
      <c r="D23" s="11" t="s">
        <v>1282</v>
      </c>
      <c r="E23" s="11" t="s">
        <v>1283</v>
      </c>
      <c r="F23" s="11" t="s">
        <v>1284</v>
      </c>
      <c r="G23" s="11" t="s">
        <v>1304</v>
      </c>
    </row>
    <row r="24" s="1" customFormat="1" customHeight="1" spans="1:7">
      <c r="A24" s="9">
        <v>22</v>
      </c>
      <c r="B24" s="10" t="s">
        <v>1320</v>
      </c>
      <c r="C24" s="11" t="s">
        <v>1321</v>
      </c>
      <c r="D24" s="11" t="s">
        <v>1282</v>
      </c>
      <c r="E24" s="11" t="s">
        <v>1283</v>
      </c>
      <c r="F24" s="11" t="s">
        <v>1287</v>
      </c>
      <c r="G24" s="11" t="s">
        <v>1322</v>
      </c>
    </row>
    <row r="25" s="1" customFormat="1" customHeight="1" spans="1:7">
      <c r="A25" s="9">
        <v>23</v>
      </c>
      <c r="B25" s="10" t="s">
        <v>1289</v>
      </c>
      <c r="C25" s="9" t="s">
        <v>1323</v>
      </c>
      <c r="D25" s="9" t="s">
        <v>1293</v>
      </c>
      <c r="E25" s="9" t="s">
        <v>1283</v>
      </c>
      <c r="F25" s="9" t="s">
        <v>1284</v>
      </c>
      <c r="G25" s="9" t="s">
        <v>1324</v>
      </c>
    </row>
    <row r="26" s="1" customFormat="1" customHeight="1" spans="1:7">
      <c r="A26" s="9">
        <v>24</v>
      </c>
      <c r="B26" s="10" t="s">
        <v>1295</v>
      </c>
      <c r="C26" s="11" t="s">
        <v>1325</v>
      </c>
      <c r="D26" s="11" t="s">
        <v>1282</v>
      </c>
      <c r="E26" s="9" t="s">
        <v>1283</v>
      </c>
      <c r="F26" s="11" t="s">
        <v>1284</v>
      </c>
      <c r="G26" s="11" t="s">
        <v>1301</v>
      </c>
    </row>
    <row r="27" s="1" customFormat="1" customHeight="1" spans="1:7">
      <c r="A27" s="9">
        <v>25</v>
      </c>
      <c r="B27" s="10" t="s">
        <v>1295</v>
      </c>
      <c r="C27" s="11" t="s">
        <v>1326</v>
      </c>
      <c r="D27" s="11" t="s">
        <v>1282</v>
      </c>
      <c r="E27" s="9" t="s">
        <v>1283</v>
      </c>
      <c r="F27" s="11" t="s">
        <v>1284</v>
      </c>
      <c r="G27" s="11" t="s">
        <v>1327</v>
      </c>
    </row>
    <row r="28" s="1" customFormat="1" customHeight="1" spans="1:7">
      <c r="A28" s="9">
        <v>26</v>
      </c>
      <c r="B28" s="10" t="s">
        <v>1295</v>
      </c>
      <c r="C28" s="11" t="s">
        <v>1328</v>
      </c>
      <c r="D28" s="11" t="s">
        <v>1282</v>
      </c>
      <c r="E28" s="9" t="s">
        <v>1283</v>
      </c>
      <c r="F28" s="11" t="s">
        <v>1287</v>
      </c>
      <c r="G28" s="11" t="s">
        <v>1301</v>
      </c>
    </row>
    <row r="29" s="1" customFormat="1" customHeight="1" spans="1:7">
      <c r="A29" s="9">
        <v>27</v>
      </c>
      <c r="B29" s="10" t="s">
        <v>1295</v>
      </c>
      <c r="C29" s="11" t="s">
        <v>1329</v>
      </c>
      <c r="D29" s="11" t="s">
        <v>1282</v>
      </c>
      <c r="E29" s="9" t="s">
        <v>1283</v>
      </c>
      <c r="F29" s="11" t="s">
        <v>1284</v>
      </c>
      <c r="G29" s="11" t="s">
        <v>1330</v>
      </c>
    </row>
    <row r="30" s="1" customFormat="1" customHeight="1" spans="1:7">
      <c r="A30" s="9">
        <v>28</v>
      </c>
      <c r="B30" s="10" t="s">
        <v>1295</v>
      </c>
      <c r="C30" s="11" t="s">
        <v>1331</v>
      </c>
      <c r="D30" s="11" t="s">
        <v>1282</v>
      </c>
      <c r="E30" s="9" t="s">
        <v>1283</v>
      </c>
      <c r="F30" s="11" t="s">
        <v>1284</v>
      </c>
      <c r="G30" s="11" t="s">
        <v>1301</v>
      </c>
    </row>
    <row r="31" s="1" customFormat="1" customHeight="1" spans="1:7">
      <c r="A31" s="9">
        <v>29</v>
      </c>
      <c r="B31" s="10" t="s">
        <v>1295</v>
      </c>
      <c r="C31" s="11" t="s">
        <v>1332</v>
      </c>
      <c r="D31" s="11" t="s">
        <v>1282</v>
      </c>
      <c r="E31" s="9" t="s">
        <v>1283</v>
      </c>
      <c r="F31" s="11" t="s">
        <v>1284</v>
      </c>
      <c r="G31" s="11" t="s">
        <v>1333</v>
      </c>
    </row>
    <row r="32" s="1" customFormat="1" customHeight="1" spans="1:7">
      <c r="A32" s="9">
        <v>30</v>
      </c>
      <c r="B32" s="10" t="s">
        <v>1295</v>
      </c>
      <c r="C32" s="11" t="s">
        <v>1334</v>
      </c>
      <c r="D32" s="11" t="s">
        <v>1293</v>
      </c>
      <c r="E32" s="9" t="s">
        <v>1283</v>
      </c>
      <c r="F32" s="11" t="s">
        <v>1287</v>
      </c>
      <c r="G32" s="11" t="s">
        <v>1333</v>
      </c>
    </row>
    <row r="33" s="1" customFormat="1" customHeight="1" spans="1:7">
      <c r="A33" s="9">
        <v>31</v>
      </c>
      <c r="B33" s="10" t="s">
        <v>1295</v>
      </c>
      <c r="C33" s="11" t="s">
        <v>1335</v>
      </c>
      <c r="D33" s="11" t="s">
        <v>1282</v>
      </c>
      <c r="E33" s="9" t="s">
        <v>1283</v>
      </c>
      <c r="F33" s="11" t="s">
        <v>1284</v>
      </c>
      <c r="G33" s="11" t="s">
        <v>1333</v>
      </c>
    </row>
    <row r="34" s="1" customFormat="1" customHeight="1" spans="1:7">
      <c r="A34" s="9">
        <v>32</v>
      </c>
      <c r="B34" s="10" t="s">
        <v>1295</v>
      </c>
      <c r="C34" s="11" t="s">
        <v>1336</v>
      </c>
      <c r="D34" s="11" t="s">
        <v>1293</v>
      </c>
      <c r="E34" s="9" t="s">
        <v>1283</v>
      </c>
      <c r="F34" s="11" t="s">
        <v>1284</v>
      </c>
      <c r="G34" s="11" t="s">
        <v>1324</v>
      </c>
    </row>
    <row r="35" s="1" customFormat="1" customHeight="1" spans="1:7">
      <c r="A35" s="9">
        <v>33</v>
      </c>
      <c r="B35" s="10" t="s">
        <v>1295</v>
      </c>
      <c r="C35" s="11" t="s">
        <v>1337</v>
      </c>
      <c r="D35" s="11" t="s">
        <v>1282</v>
      </c>
      <c r="E35" s="9" t="s">
        <v>1283</v>
      </c>
      <c r="F35" s="11" t="s">
        <v>1284</v>
      </c>
      <c r="G35" s="11" t="s">
        <v>1338</v>
      </c>
    </row>
    <row r="36" s="1" customFormat="1" customHeight="1" spans="1:7">
      <c r="A36" s="9">
        <v>34</v>
      </c>
      <c r="B36" s="10" t="s">
        <v>1295</v>
      </c>
      <c r="C36" s="11" t="s">
        <v>1339</v>
      </c>
      <c r="D36" s="11" t="s">
        <v>1282</v>
      </c>
      <c r="E36" s="9" t="s">
        <v>1283</v>
      </c>
      <c r="F36" s="11" t="s">
        <v>1287</v>
      </c>
      <c r="G36" s="11" t="s">
        <v>1333</v>
      </c>
    </row>
    <row r="37" s="1" customFormat="1" customHeight="1" spans="1:7">
      <c r="A37" s="9">
        <v>35</v>
      </c>
      <c r="B37" s="10" t="s">
        <v>1295</v>
      </c>
      <c r="C37" s="11" t="s">
        <v>1340</v>
      </c>
      <c r="D37" s="11" t="s">
        <v>1282</v>
      </c>
      <c r="E37" s="9" t="s">
        <v>1283</v>
      </c>
      <c r="F37" s="11" t="s">
        <v>1287</v>
      </c>
      <c r="G37" s="11" t="s">
        <v>1341</v>
      </c>
    </row>
    <row r="38" s="1" customFormat="1" customHeight="1" spans="1:7">
      <c r="A38" s="9">
        <v>36</v>
      </c>
      <c r="B38" s="10" t="s">
        <v>1295</v>
      </c>
      <c r="C38" s="11" t="s">
        <v>1342</v>
      </c>
      <c r="D38" s="11" t="s">
        <v>1282</v>
      </c>
      <c r="E38" s="9" t="s">
        <v>1283</v>
      </c>
      <c r="F38" s="11" t="s">
        <v>1287</v>
      </c>
      <c r="G38" s="11" t="s">
        <v>1333</v>
      </c>
    </row>
    <row r="39" s="1" customFormat="1" customHeight="1" spans="1:7">
      <c r="A39" s="9">
        <v>37</v>
      </c>
      <c r="B39" s="10" t="s">
        <v>1295</v>
      </c>
      <c r="C39" s="11" t="s">
        <v>1343</v>
      </c>
      <c r="D39" s="11" t="s">
        <v>1282</v>
      </c>
      <c r="E39" s="9" t="s">
        <v>1283</v>
      </c>
      <c r="F39" s="11" t="s">
        <v>1287</v>
      </c>
      <c r="G39" s="11" t="s">
        <v>1333</v>
      </c>
    </row>
    <row r="40" s="1" customFormat="1" customHeight="1" spans="1:7">
      <c r="A40" s="9">
        <v>38</v>
      </c>
      <c r="B40" s="10" t="s">
        <v>1295</v>
      </c>
      <c r="C40" s="11" t="s">
        <v>1344</v>
      </c>
      <c r="D40" s="11" t="s">
        <v>1293</v>
      </c>
      <c r="E40" s="9" t="s">
        <v>1283</v>
      </c>
      <c r="F40" s="11" t="s">
        <v>1287</v>
      </c>
      <c r="G40" s="11" t="s">
        <v>1324</v>
      </c>
    </row>
    <row r="41" s="1" customFormat="1" customHeight="1" spans="1:7">
      <c r="A41" s="9">
        <v>39</v>
      </c>
      <c r="B41" s="9" t="s">
        <v>1295</v>
      </c>
      <c r="C41" s="11" t="s">
        <v>1345</v>
      </c>
      <c r="D41" s="11" t="s">
        <v>1282</v>
      </c>
      <c r="E41" s="9" t="s">
        <v>1283</v>
      </c>
      <c r="F41" s="11" t="s">
        <v>1284</v>
      </c>
      <c r="G41" s="11" t="s">
        <v>1346</v>
      </c>
    </row>
    <row r="42" s="1" customFormat="1" customHeight="1" spans="1:7">
      <c r="A42" s="9">
        <v>40</v>
      </c>
      <c r="B42" s="9" t="s">
        <v>1295</v>
      </c>
      <c r="C42" s="11" t="s">
        <v>1347</v>
      </c>
      <c r="D42" s="11" t="s">
        <v>1282</v>
      </c>
      <c r="E42" s="9" t="s">
        <v>1283</v>
      </c>
      <c r="F42" s="11" t="s">
        <v>1287</v>
      </c>
      <c r="G42" s="11" t="s">
        <v>1348</v>
      </c>
    </row>
    <row r="43" s="1" customFormat="1" customHeight="1" spans="1:7">
      <c r="A43" s="9">
        <v>41</v>
      </c>
      <c r="B43" s="9" t="s">
        <v>1295</v>
      </c>
      <c r="C43" s="11" t="s">
        <v>1349</v>
      </c>
      <c r="D43" s="11" t="s">
        <v>1293</v>
      </c>
      <c r="E43" s="9" t="s">
        <v>1283</v>
      </c>
      <c r="F43" s="11" t="s">
        <v>1284</v>
      </c>
      <c r="G43" s="11" t="s">
        <v>1350</v>
      </c>
    </row>
    <row r="44" s="1" customFormat="1" customHeight="1" spans="1:7">
      <c r="A44" s="9">
        <v>42</v>
      </c>
      <c r="B44" s="9" t="s">
        <v>1295</v>
      </c>
      <c r="C44" s="11" t="s">
        <v>1351</v>
      </c>
      <c r="D44" s="11" t="s">
        <v>1282</v>
      </c>
      <c r="E44" s="9" t="s">
        <v>1283</v>
      </c>
      <c r="F44" s="11" t="s">
        <v>1287</v>
      </c>
      <c r="G44" s="11" t="s">
        <v>1352</v>
      </c>
    </row>
    <row r="45" s="1" customFormat="1" customHeight="1" spans="1:7">
      <c r="A45" s="9">
        <v>43</v>
      </c>
      <c r="B45" s="9" t="s">
        <v>1295</v>
      </c>
      <c r="C45" s="11" t="s">
        <v>1353</v>
      </c>
      <c r="D45" s="11" t="s">
        <v>1293</v>
      </c>
      <c r="E45" s="9" t="s">
        <v>1283</v>
      </c>
      <c r="F45" s="11" t="s">
        <v>1287</v>
      </c>
      <c r="G45" s="11" t="s">
        <v>1354</v>
      </c>
    </row>
    <row r="46" s="1" customFormat="1" customHeight="1" spans="1:7">
      <c r="A46" s="9">
        <v>44</v>
      </c>
      <c r="B46" s="9" t="s">
        <v>1295</v>
      </c>
      <c r="C46" s="11" t="s">
        <v>1355</v>
      </c>
      <c r="D46" s="11" t="s">
        <v>1282</v>
      </c>
      <c r="E46" s="9" t="s">
        <v>1283</v>
      </c>
      <c r="F46" s="11" t="s">
        <v>1284</v>
      </c>
      <c r="G46" s="11" t="s">
        <v>1356</v>
      </c>
    </row>
    <row r="47" s="1" customFormat="1" customHeight="1" spans="1:7">
      <c r="A47" s="9">
        <v>45</v>
      </c>
      <c r="B47" s="9" t="s">
        <v>1295</v>
      </c>
      <c r="C47" s="11" t="s">
        <v>1357</v>
      </c>
      <c r="D47" s="11" t="s">
        <v>1282</v>
      </c>
      <c r="E47" s="9" t="s">
        <v>1283</v>
      </c>
      <c r="F47" s="11" t="s">
        <v>1284</v>
      </c>
      <c r="G47" s="11" t="s">
        <v>1358</v>
      </c>
    </row>
    <row r="48" s="1" customFormat="1" customHeight="1" spans="1:7">
      <c r="A48" s="9">
        <v>46</v>
      </c>
      <c r="B48" s="9" t="s">
        <v>1295</v>
      </c>
      <c r="C48" s="11" t="s">
        <v>1359</v>
      </c>
      <c r="D48" s="11" t="s">
        <v>1282</v>
      </c>
      <c r="E48" s="9" t="s">
        <v>1283</v>
      </c>
      <c r="F48" s="11" t="s">
        <v>1284</v>
      </c>
      <c r="G48" s="11" t="s">
        <v>1356</v>
      </c>
    </row>
    <row r="49" s="1" customFormat="1" customHeight="1" spans="1:7">
      <c r="A49" s="9">
        <v>47</v>
      </c>
      <c r="B49" s="9" t="s">
        <v>1295</v>
      </c>
      <c r="C49" s="11" t="s">
        <v>1360</v>
      </c>
      <c r="D49" s="11" t="s">
        <v>1282</v>
      </c>
      <c r="E49" s="9" t="s">
        <v>1283</v>
      </c>
      <c r="F49" s="11" t="s">
        <v>1284</v>
      </c>
      <c r="G49" s="11" t="s">
        <v>1361</v>
      </c>
    </row>
    <row r="50" s="1" customFormat="1" customHeight="1" spans="1:7">
      <c r="A50" s="9">
        <v>48</v>
      </c>
      <c r="B50" s="9" t="s">
        <v>1295</v>
      </c>
      <c r="C50" s="11" t="s">
        <v>1362</v>
      </c>
      <c r="D50" s="11" t="s">
        <v>1282</v>
      </c>
      <c r="E50" s="9" t="s">
        <v>1283</v>
      </c>
      <c r="F50" s="11" t="s">
        <v>1284</v>
      </c>
      <c r="G50" s="11" t="s">
        <v>1361</v>
      </c>
    </row>
    <row r="51" s="1" customFormat="1" customHeight="1" spans="1:7">
      <c r="A51" s="9">
        <v>49</v>
      </c>
      <c r="B51" s="9" t="s">
        <v>1295</v>
      </c>
      <c r="C51" s="11" t="s">
        <v>1363</v>
      </c>
      <c r="D51" s="11" t="s">
        <v>1293</v>
      </c>
      <c r="E51" s="9" t="s">
        <v>1283</v>
      </c>
      <c r="F51" s="11" t="s">
        <v>1284</v>
      </c>
      <c r="G51" s="11" t="s">
        <v>1364</v>
      </c>
    </row>
    <row r="52" s="1" customFormat="1" customHeight="1" spans="1:7">
      <c r="A52" s="9">
        <v>50</v>
      </c>
      <c r="B52" s="12" t="s">
        <v>1365</v>
      </c>
      <c r="C52" s="13" t="s">
        <v>1366</v>
      </c>
      <c r="D52" s="9" t="s">
        <v>1282</v>
      </c>
      <c r="E52" s="9" t="s">
        <v>1283</v>
      </c>
      <c r="F52" s="13" t="s">
        <v>1287</v>
      </c>
      <c r="G52" s="13" t="s">
        <v>1324</v>
      </c>
    </row>
    <row r="53" s="1" customFormat="1" customHeight="1" spans="1:7">
      <c r="A53" s="9">
        <v>51</v>
      </c>
      <c r="B53" s="14" t="s">
        <v>74</v>
      </c>
      <c r="C53" s="9" t="s">
        <v>1367</v>
      </c>
      <c r="D53" s="11" t="s">
        <v>1282</v>
      </c>
      <c r="E53" s="9" t="s">
        <v>1283</v>
      </c>
      <c r="F53" s="15" t="s">
        <v>1287</v>
      </c>
      <c r="G53" s="9">
        <v>2009.6</v>
      </c>
    </row>
    <row r="54" s="1" customFormat="1" customHeight="1" spans="1:7">
      <c r="A54" s="9">
        <v>52</v>
      </c>
      <c r="B54" s="14" t="s">
        <v>74</v>
      </c>
      <c r="C54" s="9" t="s">
        <v>1368</v>
      </c>
      <c r="D54" s="11" t="s">
        <v>1282</v>
      </c>
      <c r="E54" s="9" t="s">
        <v>1283</v>
      </c>
      <c r="F54" s="15" t="s">
        <v>1287</v>
      </c>
      <c r="G54" s="9">
        <v>2006.6</v>
      </c>
    </row>
    <row r="55" s="1" customFormat="1" customHeight="1" spans="1:7">
      <c r="A55" s="9">
        <v>53</v>
      </c>
      <c r="B55" s="14" t="s">
        <v>74</v>
      </c>
      <c r="C55" s="9" t="s">
        <v>1369</v>
      </c>
      <c r="D55" s="11" t="s">
        <v>1282</v>
      </c>
      <c r="E55" s="9" t="s">
        <v>1283</v>
      </c>
      <c r="F55" s="15" t="s">
        <v>1287</v>
      </c>
      <c r="G55" s="9">
        <v>2009.6</v>
      </c>
    </row>
    <row r="56" s="1" customFormat="1" customHeight="1" spans="1:7">
      <c r="A56" s="9">
        <v>54</v>
      </c>
      <c r="B56" s="14" t="s">
        <v>74</v>
      </c>
      <c r="C56" s="9" t="s">
        <v>1370</v>
      </c>
      <c r="D56" s="11" t="s">
        <v>1282</v>
      </c>
      <c r="E56" s="9" t="s">
        <v>1283</v>
      </c>
      <c r="F56" s="15" t="s">
        <v>1287</v>
      </c>
      <c r="G56" s="9">
        <v>2019.6</v>
      </c>
    </row>
    <row r="57" s="1" customFormat="1" customHeight="1" spans="1:7">
      <c r="A57" s="9">
        <v>55</v>
      </c>
      <c r="B57" s="14" t="s">
        <v>74</v>
      </c>
      <c r="C57" s="9" t="s">
        <v>1371</v>
      </c>
      <c r="D57" s="11" t="s">
        <v>1282</v>
      </c>
      <c r="E57" s="9" t="s">
        <v>1283</v>
      </c>
      <c r="F57" s="15" t="s">
        <v>1287</v>
      </c>
      <c r="G57" s="9">
        <v>2010.6</v>
      </c>
    </row>
    <row r="58" s="1" customFormat="1" customHeight="1" spans="1:7">
      <c r="A58" s="9">
        <v>56</v>
      </c>
      <c r="B58" s="14" t="s">
        <v>74</v>
      </c>
      <c r="C58" s="9" t="s">
        <v>1372</v>
      </c>
      <c r="D58" s="11" t="s">
        <v>1282</v>
      </c>
      <c r="E58" s="9" t="s">
        <v>1283</v>
      </c>
      <c r="F58" s="15" t="s">
        <v>1287</v>
      </c>
      <c r="G58" s="9">
        <v>2009.6</v>
      </c>
    </row>
    <row r="59" customHeight="1" spans="1:7">
      <c r="A59" s="9">
        <v>57</v>
      </c>
      <c r="B59" s="16" t="s">
        <v>74</v>
      </c>
      <c r="C59" s="17" t="s">
        <v>1373</v>
      </c>
      <c r="D59" s="11" t="s">
        <v>1282</v>
      </c>
      <c r="E59" s="9" t="s">
        <v>1283</v>
      </c>
      <c r="F59" s="11" t="s">
        <v>1374</v>
      </c>
      <c r="G59" s="11" t="s">
        <v>1375</v>
      </c>
    </row>
    <row r="60" customHeight="1" spans="1:7">
      <c r="A60" s="9">
        <v>58</v>
      </c>
      <c r="B60" s="16" t="s">
        <v>74</v>
      </c>
      <c r="C60" s="16" t="s">
        <v>1376</v>
      </c>
      <c r="D60" s="11" t="s">
        <v>1293</v>
      </c>
      <c r="E60" s="9" t="s">
        <v>1283</v>
      </c>
      <c r="F60" s="11" t="s">
        <v>1287</v>
      </c>
      <c r="G60" s="11" t="s">
        <v>1348</v>
      </c>
    </row>
    <row r="61" customHeight="1" spans="1:7">
      <c r="A61" s="9">
        <v>59</v>
      </c>
      <c r="B61" s="16" t="s">
        <v>74</v>
      </c>
      <c r="C61" s="16" t="s">
        <v>1377</v>
      </c>
      <c r="D61" s="11" t="s">
        <v>1282</v>
      </c>
      <c r="E61" s="9" t="s">
        <v>1283</v>
      </c>
      <c r="F61" s="11" t="s">
        <v>1287</v>
      </c>
      <c r="G61" s="11" t="s">
        <v>1378</v>
      </c>
    </row>
    <row r="62" s="1" customFormat="1" customHeight="1" spans="1:7">
      <c r="A62" s="9">
        <v>60</v>
      </c>
      <c r="B62" s="18" t="s">
        <v>1379</v>
      </c>
      <c r="C62" s="9" t="s">
        <v>1380</v>
      </c>
      <c r="D62" s="11" t="s">
        <v>1282</v>
      </c>
      <c r="E62" s="9" t="s">
        <v>1283</v>
      </c>
      <c r="F62" s="19" t="s">
        <v>1284</v>
      </c>
      <c r="G62" s="9">
        <v>2000.6</v>
      </c>
    </row>
    <row r="63" s="1" customFormat="1" customHeight="1" spans="1:7">
      <c r="A63" s="9">
        <v>61</v>
      </c>
      <c r="B63" s="18" t="s">
        <v>1381</v>
      </c>
      <c r="C63" s="10" t="s">
        <v>1382</v>
      </c>
      <c r="D63" s="11" t="s">
        <v>1282</v>
      </c>
      <c r="E63" s="9" t="s">
        <v>202</v>
      </c>
      <c r="F63" s="19" t="s">
        <v>1284</v>
      </c>
      <c r="G63" s="9">
        <v>2008.6</v>
      </c>
    </row>
    <row r="64" s="1" customFormat="1" customHeight="1" spans="1:7">
      <c r="A64" s="9">
        <v>62</v>
      </c>
      <c r="B64" s="18" t="s">
        <v>1383</v>
      </c>
      <c r="C64" s="9" t="s">
        <v>1384</v>
      </c>
      <c r="D64" s="11" t="s">
        <v>1293</v>
      </c>
      <c r="E64" s="9" t="s">
        <v>1283</v>
      </c>
      <c r="F64" s="15" t="s">
        <v>1287</v>
      </c>
      <c r="G64" s="9">
        <v>2019.6</v>
      </c>
    </row>
    <row r="65" s="1" customFormat="1" customHeight="1" spans="1:7">
      <c r="A65" s="9">
        <v>63</v>
      </c>
      <c r="B65" s="18" t="s">
        <v>1383</v>
      </c>
      <c r="C65" s="9" t="s">
        <v>1385</v>
      </c>
      <c r="D65" s="11" t="s">
        <v>1293</v>
      </c>
      <c r="E65" s="9" t="s">
        <v>1283</v>
      </c>
      <c r="F65" s="15" t="s">
        <v>1287</v>
      </c>
      <c r="G65" s="9">
        <v>2022.6</v>
      </c>
    </row>
    <row r="66" s="1" customFormat="1" customHeight="1" spans="1:7">
      <c r="A66" s="9">
        <v>64</v>
      </c>
      <c r="B66" s="18" t="s">
        <v>1383</v>
      </c>
      <c r="C66" s="9" t="s">
        <v>1386</v>
      </c>
      <c r="D66" s="11" t="s">
        <v>1293</v>
      </c>
      <c r="E66" s="9" t="s">
        <v>1283</v>
      </c>
      <c r="F66" s="15" t="s">
        <v>1287</v>
      </c>
      <c r="G66" s="9">
        <v>2022.6</v>
      </c>
    </row>
    <row r="67" s="1" customFormat="1" customHeight="1" spans="1:7">
      <c r="A67" s="9">
        <v>65</v>
      </c>
      <c r="B67" s="18" t="s">
        <v>1383</v>
      </c>
      <c r="C67" s="10" t="s">
        <v>1387</v>
      </c>
      <c r="D67" s="11" t="s">
        <v>1293</v>
      </c>
      <c r="E67" s="9" t="s">
        <v>1283</v>
      </c>
      <c r="F67" s="15" t="s">
        <v>1388</v>
      </c>
      <c r="G67" s="9">
        <v>2021.6</v>
      </c>
    </row>
    <row r="68" s="1" customFormat="1" customHeight="1" spans="1:7">
      <c r="A68" s="9">
        <v>66</v>
      </c>
      <c r="B68" s="18" t="s">
        <v>1389</v>
      </c>
      <c r="C68" s="9" t="s">
        <v>1390</v>
      </c>
      <c r="D68" s="11" t="s">
        <v>1282</v>
      </c>
      <c r="E68" s="9" t="s">
        <v>1283</v>
      </c>
      <c r="F68" s="15" t="s">
        <v>1287</v>
      </c>
      <c r="G68" s="9">
        <v>2021.6</v>
      </c>
    </row>
    <row r="69" s="1" customFormat="1" customHeight="1" spans="1:7">
      <c r="A69" s="9">
        <v>67</v>
      </c>
      <c r="B69" s="18" t="s">
        <v>1389</v>
      </c>
      <c r="C69" s="9" t="s">
        <v>1391</v>
      </c>
      <c r="D69" s="11" t="s">
        <v>1282</v>
      </c>
      <c r="E69" s="9" t="s">
        <v>1283</v>
      </c>
      <c r="F69" s="15" t="s">
        <v>1287</v>
      </c>
      <c r="G69" s="9">
        <v>2021.6</v>
      </c>
    </row>
    <row r="70" s="1" customFormat="1" customHeight="1" spans="1:7">
      <c r="A70" s="9">
        <v>68</v>
      </c>
      <c r="B70" s="18" t="s">
        <v>1389</v>
      </c>
      <c r="C70" s="10" t="s">
        <v>1392</v>
      </c>
      <c r="D70" s="9" t="s">
        <v>1293</v>
      </c>
      <c r="E70" s="9" t="s">
        <v>1283</v>
      </c>
      <c r="F70" s="15" t="s">
        <v>1287</v>
      </c>
      <c r="G70" s="9">
        <v>2020.6</v>
      </c>
    </row>
    <row r="71" customHeight="1" spans="1:7">
      <c r="A71" s="9">
        <v>69</v>
      </c>
      <c r="B71" s="16" t="s">
        <v>1389</v>
      </c>
      <c r="C71" s="9" t="s">
        <v>1393</v>
      </c>
      <c r="D71" s="11" t="s">
        <v>1282</v>
      </c>
      <c r="E71" s="9" t="s">
        <v>1283</v>
      </c>
      <c r="F71" s="11" t="s">
        <v>1287</v>
      </c>
      <c r="G71" s="11" t="s">
        <v>1346</v>
      </c>
    </row>
    <row r="72" customHeight="1" spans="1:7">
      <c r="A72" s="9">
        <v>70</v>
      </c>
      <c r="B72" s="16" t="s">
        <v>1389</v>
      </c>
      <c r="C72" s="9" t="s">
        <v>1394</v>
      </c>
      <c r="D72" s="11" t="s">
        <v>1282</v>
      </c>
      <c r="E72" s="9" t="s">
        <v>1283</v>
      </c>
      <c r="F72" s="20" t="s">
        <v>1287</v>
      </c>
      <c r="G72" s="20" t="s">
        <v>1395</v>
      </c>
    </row>
    <row r="73" customHeight="1" spans="1:7">
      <c r="A73" s="9">
        <v>71</v>
      </c>
      <c r="B73" s="16" t="s">
        <v>1389</v>
      </c>
      <c r="C73" s="9" t="s">
        <v>1396</v>
      </c>
      <c r="D73" s="11" t="s">
        <v>1282</v>
      </c>
      <c r="E73" s="9" t="s">
        <v>1283</v>
      </c>
      <c r="F73" s="11" t="s">
        <v>1284</v>
      </c>
      <c r="G73" s="11" t="s">
        <v>1397</v>
      </c>
    </row>
  </sheetData>
  <mergeCells count="1">
    <mergeCell ref="A1:G1"/>
  </mergeCells>
  <conditionalFormatting sqref="C23">
    <cfRule type="duplicateValues" dxfId="0" priority="2"/>
  </conditionalFormatting>
  <conditionalFormatting sqref="C$1:C$1048576">
    <cfRule type="duplicateValues" dxfId="0" priority="1"/>
  </conditionalFormatting>
  <conditionalFormatting sqref="C2:C22 C74:C1048576 C62:C70 C24:C58">
    <cfRule type="duplicateValues" dxfId="0" priority="6"/>
  </conditionalFormatting>
  <conditionalFormatting sqref="C71:C73 C59:C61">
    <cfRule type="duplicateValues" dxfId="0" priority="4"/>
  </conditionalFormatting>
  <dataValidations count="1">
    <dataValidation type="list" allowBlank="1" showInputMessage="1" showErrorMessage="1" sqref="F5 F6">
      <formula1>"博士研究生,硕士研究生,中央党校研究生,省（区、市）委党校研究生,在职研究生,大学,大专,中央党校大学,省（区、市）委党校大学,中央党校大专,省（区、市）委党校大专,中专,高中,初中,其他"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其他单位</vt:lpstr>
      <vt:lpstr>芦苇场</vt:lpstr>
      <vt:lpstr>养殖场</vt:lpstr>
      <vt:lpstr>广兴洲镇</vt:lpstr>
      <vt:lpstr>许市镇</vt:lpstr>
      <vt:lpstr>柳林洲街道办事处</vt:lpstr>
      <vt:lpstr>良心堡镇</vt:lpstr>
      <vt:lpstr>公租房补贴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玲子</cp:lastModifiedBy>
  <dcterms:created xsi:type="dcterms:W3CDTF">2023-03-03T01:02:00Z</dcterms:created>
  <dcterms:modified xsi:type="dcterms:W3CDTF">2023-06-14T03:12:12Z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F5AD457AE8BB4293B47DB7F022985EE9</vt:lpwstr>
  </property>
  <property fmtid="{D5CDD505-2E9C-101B-9397-08002B2CF9AE}" pid="3" name="KSOProductBuildVer">
    <vt:lpwstr>2052-11.1.0.14309</vt:lpwstr>
  </property>
</Properties>
</file>