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其他单位" sheetId="1" r:id="rId1"/>
    <sheet name="芦苇场" sheetId="2" r:id="rId2"/>
    <sheet name="养殖场" sheetId="3" r:id="rId3"/>
    <sheet name="广兴洲镇" sheetId="5" r:id="rId4"/>
  </sheets>
  <definedNames>
    <definedName name="_xlnm._FilterDatabase" localSheetId="0" hidden="1">其他单位!$A$1:$G$43</definedName>
    <definedName name="_xlnm._FilterDatabase" localSheetId="3" hidden="1">广兴洲镇!$A$1:$G$190</definedName>
  </definedNames>
  <calcPr calcId="144525"/>
</workbook>
</file>

<file path=xl/sharedStrings.xml><?xml version="1.0" encoding="utf-8"?>
<sst xmlns="http://schemas.openxmlformats.org/spreadsheetml/2006/main" count="1509" uniqueCount="499">
  <si>
    <t>2023年一季度君山区其他单位租赁补贴审核合格公示明细</t>
  </si>
  <si>
    <t>序号</t>
  </si>
  <si>
    <t>单位</t>
  </si>
  <si>
    <t>姓名</t>
  </si>
  <si>
    <t>配偶姓名</t>
  </si>
  <si>
    <t>住房情况</t>
  </si>
  <si>
    <t>低保情况</t>
  </si>
  <si>
    <t>家庭人口</t>
  </si>
  <si>
    <t>君山供销钱粮湖商场</t>
  </si>
  <si>
    <t>曾庆龄</t>
  </si>
  <si>
    <t>肖润波</t>
  </si>
  <si>
    <t>无房户</t>
  </si>
  <si>
    <t>非低保户</t>
  </si>
  <si>
    <t>吴跃波</t>
  </si>
  <si>
    <t>祝跃辉</t>
  </si>
  <si>
    <t>丁金秀</t>
  </si>
  <si>
    <t>彭友才</t>
  </si>
  <si>
    <t>汤辉</t>
  </si>
  <si>
    <t>徐军</t>
  </si>
  <si>
    <t>张华军</t>
  </si>
  <si>
    <t>离异</t>
  </si>
  <si>
    <t>钱粮湖商场</t>
  </si>
  <si>
    <t>张文君</t>
  </si>
  <si>
    <t>采桑湖镇</t>
  </si>
  <si>
    <t>陈金莲</t>
  </si>
  <si>
    <t>丧偶</t>
  </si>
  <si>
    <t>采桑湖镇肖台村</t>
  </si>
  <si>
    <t>徐引兰</t>
  </si>
  <si>
    <t>黄贵玉</t>
  </si>
  <si>
    <t>住房困难</t>
  </si>
  <si>
    <t>低保户</t>
  </si>
  <si>
    <t>挂口居委会</t>
  </si>
  <si>
    <t>李朋</t>
  </si>
  <si>
    <t>未婚</t>
  </si>
  <si>
    <t>柳林洲镇黄泥套村</t>
  </si>
  <si>
    <t>陈兴</t>
  </si>
  <si>
    <t>柳林洲镇</t>
  </si>
  <si>
    <t>陈小妹</t>
  </si>
  <si>
    <t>良心堡镇脱洲村</t>
  </si>
  <si>
    <t>彭浩</t>
  </si>
  <si>
    <t>许市横山岭社区</t>
  </si>
  <si>
    <t>王小春</t>
  </si>
  <si>
    <t>广兴洲联合村</t>
  </si>
  <si>
    <t>刘姣</t>
  </si>
  <si>
    <t>许市镇横山岭村</t>
  </si>
  <si>
    <t>文萍</t>
  </si>
  <si>
    <t>许市横山岭居委会</t>
  </si>
  <si>
    <t>胥春</t>
  </si>
  <si>
    <t>颜腾</t>
  </si>
  <si>
    <t>挂口社区</t>
  </si>
  <si>
    <t>陈辉</t>
  </si>
  <si>
    <t>何艳</t>
  </si>
  <si>
    <t>旅游路社区</t>
  </si>
  <si>
    <t>叶望银</t>
  </si>
  <si>
    <t>张水兵</t>
  </si>
  <si>
    <t>岳华村</t>
  </si>
  <si>
    <t>谢菊生</t>
  </si>
  <si>
    <t>高丽琼</t>
  </si>
  <si>
    <t>刘芳</t>
  </si>
  <si>
    <t>广兴洲镇</t>
  </si>
  <si>
    <t>张亚敏</t>
  </si>
  <si>
    <t>贸易公司</t>
  </si>
  <si>
    <t>刘刚良</t>
  </si>
  <si>
    <t>肖志和</t>
  </si>
  <si>
    <t>许市镇崇庆村</t>
  </si>
  <si>
    <t>方贝</t>
  </si>
  <si>
    <t>王敏</t>
  </si>
  <si>
    <t>许市镇许家牌村</t>
  </si>
  <si>
    <t>李红光</t>
  </si>
  <si>
    <t>柳林洲办事处</t>
  </si>
  <si>
    <t>李姣娥</t>
  </si>
  <si>
    <t>松湖社区</t>
  </si>
  <si>
    <t>陈春香</t>
  </si>
  <si>
    <t>许市镇</t>
  </si>
  <si>
    <t>杨文艺</t>
  </si>
  <si>
    <t>李坪</t>
  </si>
  <si>
    <t>自城垸社区</t>
  </si>
  <si>
    <t>钟金金</t>
  </si>
  <si>
    <t>2</t>
  </si>
  <si>
    <t>林角社区</t>
  </si>
  <si>
    <t>夏青</t>
  </si>
  <si>
    <t>钟强</t>
  </si>
  <si>
    <t>熊梅</t>
  </si>
  <si>
    <t>王宝珍</t>
  </si>
  <si>
    <t>芦苇场</t>
  </si>
  <si>
    <t>陈芳</t>
  </si>
  <si>
    <t>杨梅香</t>
  </si>
  <si>
    <t>良心堡镇</t>
  </si>
  <si>
    <t>梁耕云</t>
  </si>
  <si>
    <t>金运珍</t>
  </si>
  <si>
    <t>柳林社区</t>
  </si>
  <si>
    <t>孙望梅</t>
  </si>
  <si>
    <t>任文</t>
  </si>
  <si>
    <t>旅游路居委会</t>
  </si>
  <si>
    <t>蔡君铭</t>
  </si>
  <si>
    <t>挂口渔场</t>
  </si>
  <si>
    <t>江金梅</t>
  </si>
  <si>
    <t>季传见</t>
  </si>
  <si>
    <t>租房户</t>
  </si>
  <si>
    <t>2023年第一季度芦苇场租赁补贴审核合格公示明细</t>
  </si>
  <si>
    <t>户主姓名</t>
  </si>
  <si>
    <t>张霞</t>
  </si>
  <si>
    <t>无房</t>
  </si>
  <si>
    <t>李安国</t>
  </si>
  <si>
    <t>黎明贵</t>
  </si>
  <si>
    <t>张志成</t>
  </si>
  <si>
    <t>刘伟华</t>
  </si>
  <si>
    <t>胥芳</t>
  </si>
  <si>
    <t>刘冬梅</t>
  </si>
  <si>
    <t>胡荣华</t>
  </si>
  <si>
    <t>周代新</t>
  </si>
  <si>
    <t>褚小琴</t>
  </si>
  <si>
    <t>方四铭</t>
  </si>
  <si>
    <t>易岳平</t>
  </si>
  <si>
    <t>梁杨生</t>
  </si>
  <si>
    <t>任小红</t>
  </si>
  <si>
    <t>周英明</t>
  </si>
  <si>
    <t>刘君荣</t>
  </si>
  <si>
    <t>黄卫星</t>
  </si>
  <si>
    <t>黄雨婷</t>
  </si>
  <si>
    <t>任亚莉</t>
  </si>
  <si>
    <t>李强</t>
  </si>
  <si>
    <t>七弓岭管理站</t>
  </si>
  <si>
    <t>陈安辉</t>
  </si>
  <si>
    <t>钟晓妹</t>
  </si>
  <si>
    <t>3</t>
  </si>
  <si>
    <t>岳西管理站</t>
  </si>
  <si>
    <t>谭燕</t>
  </si>
  <si>
    <t>王平</t>
  </si>
  <si>
    <t>李淼</t>
  </si>
  <si>
    <t>任武</t>
  </si>
  <si>
    <t>天心洲管理站</t>
  </si>
  <si>
    <t>刘齐斌</t>
  </si>
  <si>
    <t>二洲子管理站</t>
  </si>
  <si>
    <t>张志平</t>
  </si>
  <si>
    <t>潘三娥</t>
  </si>
  <si>
    <t>吴小和</t>
  </si>
  <si>
    <t>魏三荣</t>
  </si>
  <si>
    <t>6</t>
  </si>
  <si>
    <t>郭小玲</t>
  </si>
  <si>
    <t>蒋忠林</t>
  </si>
  <si>
    <t>张端阳</t>
  </si>
  <si>
    <t>蒋艳霞</t>
  </si>
  <si>
    <t>李萌</t>
  </si>
  <si>
    <t>孙岳梁</t>
  </si>
  <si>
    <t>4</t>
  </si>
  <si>
    <t>陈文革</t>
  </si>
  <si>
    <t>李和平</t>
  </si>
  <si>
    <t>非低保</t>
  </si>
  <si>
    <t>2023年第一季度水产养殖场租赁补贴审核合格公示明细</t>
  </si>
  <si>
    <t>家庭
人口</t>
  </si>
  <si>
    <t>黄泥套</t>
  </si>
  <si>
    <t>李红春</t>
  </si>
  <si>
    <t>周永祥</t>
  </si>
  <si>
    <t>胡娟</t>
  </si>
  <si>
    <t>余君</t>
  </si>
  <si>
    <t>刘成</t>
  </si>
  <si>
    <t>张新兵</t>
  </si>
  <si>
    <t>龙含</t>
  </si>
  <si>
    <t>张新权</t>
  </si>
  <si>
    <t>李正苹</t>
  </si>
  <si>
    <t>姚放军</t>
  </si>
  <si>
    <t>杨国强</t>
  </si>
  <si>
    <t>濠河渔场</t>
  </si>
  <si>
    <t>张进</t>
  </si>
  <si>
    <t>何贞武</t>
  </si>
  <si>
    <t>刘刚要</t>
  </si>
  <si>
    <t>姜玉喜</t>
  </si>
  <si>
    <t>穆湖铺</t>
  </si>
  <si>
    <t>李美</t>
  </si>
  <si>
    <t>苏静</t>
  </si>
  <si>
    <t>新洲渔场</t>
  </si>
  <si>
    <t>徐然明</t>
  </si>
  <si>
    <t>谢可可</t>
  </si>
  <si>
    <t>严君</t>
  </si>
  <si>
    <t>肖艳平</t>
  </si>
  <si>
    <t>严艳</t>
  </si>
  <si>
    <t>熊轩</t>
  </si>
  <si>
    <t>刘智琼</t>
  </si>
  <si>
    <t>周春香</t>
  </si>
  <si>
    <t>低保户/女儿名下</t>
  </si>
  <si>
    <t>刘泉</t>
  </si>
  <si>
    <t>养殖场</t>
  </si>
  <si>
    <t>胡建雄</t>
  </si>
  <si>
    <t>邹重君</t>
  </si>
  <si>
    <t>吴坛明</t>
  </si>
  <si>
    <t>高婷</t>
  </si>
  <si>
    <t>李汝豪</t>
  </si>
  <si>
    <t>胡阳</t>
  </si>
  <si>
    <t>李中华</t>
  </si>
  <si>
    <t>周秀英</t>
  </si>
  <si>
    <t>李嘉怡</t>
  </si>
  <si>
    <t>赵群辉</t>
  </si>
  <si>
    <t>陈菊香</t>
  </si>
  <si>
    <t>广兴洲镇2023年第一季度租赁补贴审核合格公示明细</t>
  </si>
  <si>
    <t>申报单位</t>
  </si>
  <si>
    <t>滨江社区</t>
  </si>
  <si>
    <t>颜合轩</t>
  </si>
  <si>
    <t>刘美连</t>
  </si>
  <si>
    <t>借住</t>
  </si>
  <si>
    <t>谈光明</t>
  </si>
  <si>
    <t>曹丽华</t>
  </si>
  <si>
    <t>王耀荣</t>
  </si>
  <si>
    <t>夏忠英</t>
  </si>
  <si>
    <t>方秉祥</t>
  </si>
  <si>
    <t>夏胜兰</t>
  </si>
  <si>
    <t>租住</t>
  </si>
  <si>
    <t>邓春霞</t>
  </si>
  <si>
    <t>张神武</t>
  </si>
  <si>
    <t>钟敏</t>
  </si>
  <si>
    <t>龙利群</t>
  </si>
  <si>
    <t>吴寅生</t>
  </si>
  <si>
    <t>邓凤姣</t>
  </si>
  <si>
    <t>龙世政</t>
  </si>
  <si>
    <t>1</t>
  </si>
  <si>
    <t>袁应龙</t>
  </si>
  <si>
    <t>胡春莲</t>
  </si>
  <si>
    <t>杨永贤</t>
  </si>
  <si>
    <t>柳满珍</t>
  </si>
  <si>
    <t>周建武</t>
  </si>
  <si>
    <t>刘运秀</t>
  </si>
  <si>
    <t>杨德华</t>
  </si>
  <si>
    <t>王立平</t>
  </si>
  <si>
    <t>李良红</t>
  </si>
  <si>
    <t>刘正东</t>
  </si>
  <si>
    <t>杨秋元</t>
  </si>
  <si>
    <t>方桂香</t>
  </si>
  <si>
    <t>夏立良</t>
  </si>
  <si>
    <t>张玉莲</t>
  </si>
  <si>
    <t>殷本杨</t>
  </si>
  <si>
    <t>徐淑梅</t>
  </si>
  <si>
    <t>刘列斌</t>
  </si>
  <si>
    <t>文秋红</t>
  </si>
  <si>
    <t>吴翠娥</t>
  </si>
  <si>
    <t>余建明</t>
  </si>
  <si>
    <t>黄小珍</t>
  </si>
  <si>
    <t>黄庭全</t>
  </si>
  <si>
    <t>邓连军</t>
  </si>
  <si>
    <t>丁忠民</t>
  </si>
  <si>
    <t>蔡昭媛</t>
  </si>
  <si>
    <t>周道本</t>
  </si>
  <si>
    <t>张晓芬</t>
  </si>
  <si>
    <t>张毅</t>
  </si>
  <si>
    <t>罗召德</t>
  </si>
  <si>
    <t>王冬新</t>
  </si>
  <si>
    <t>金合兵</t>
  </si>
  <si>
    <t>李美华</t>
  </si>
  <si>
    <t>金球保</t>
  </si>
  <si>
    <t>姚月香</t>
  </si>
  <si>
    <t>刘多辉</t>
  </si>
  <si>
    <t>何易</t>
  </si>
  <si>
    <t>丁国球</t>
  </si>
  <si>
    <t>杨宏伟</t>
  </si>
  <si>
    <t>卢满梅</t>
  </si>
  <si>
    <t>宋立忠</t>
  </si>
  <si>
    <t>宋美珍</t>
  </si>
  <si>
    <t>蒋元波</t>
  </si>
  <si>
    <t>杨秋芝</t>
  </si>
  <si>
    <t>王书元</t>
  </si>
  <si>
    <t>龚道英</t>
  </si>
  <si>
    <t>廖胜</t>
  </si>
  <si>
    <t>罗满英</t>
  </si>
  <si>
    <t>李梅</t>
  </si>
  <si>
    <t>李红根</t>
  </si>
  <si>
    <t>王涵</t>
  </si>
  <si>
    <t>王辉文</t>
  </si>
  <si>
    <t>杨菊红</t>
  </si>
  <si>
    <t>吴金忠</t>
  </si>
  <si>
    <t>郭又枝</t>
  </si>
  <si>
    <t>黄庭芝</t>
  </si>
  <si>
    <t>朱元杰</t>
  </si>
  <si>
    <t>李操</t>
  </si>
  <si>
    <t>丁忠红</t>
  </si>
  <si>
    <t>方芳</t>
  </si>
  <si>
    <t>张合保</t>
  </si>
  <si>
    <t>杨丽华</t>
  </si>
  <si>
    <t>殷志刚</t>
  </si>
  <si>
    <t>胡丽萍</t>
  </si>
  <si>
    <t>李世荣</t>
  </si>
  <si>
    <t>徐源平</t>
  </si>
  <si>
    <t>陈刚</t>
  </si>
  <si>
    <t>方春香</t>
  </si>
  <si>
    <t>陈强</t>
  </si>
  <si>
    <t>吴静</t>
  </si>
  <si>
    <t>杨小平</t>
  </si>
  <si>
    <t>彭素桃</t>
  </si>
  <si>
    <t>汤金春</t>
  </si>
  <si>
    <t>白斯爱</t>
  </si>
  <si>
    <t>贺文春</t>
  </si>
  <si>
    <t>刘荣银</t>
  </si>
  <si>
    <t>严玉莲</t>
  </si>
  <si>
    <t>李静</t>
  </si>
  <si>
    <t>李翔</t>
  </si>
  <si>
    <t>文曲星</t>
  </si>
  <si>
    <t>夏春香</t>
  </si>
  <si>
    <t>丁忠元</t>
  </si>
  <si>
    <t>蔡洁</t>
  </si>
  <si>
    <t>龙元珍</t>
  </si>
  <si>
    <t>周晶</t>
  </si>
  <si>
    <t>张宏平</t>
  </si>
  <si>
    <t>成秋臣</t>
  </si>
  <si>
    <t>李冬香</t>
  </si>
  <si>
    <t>高晓春</t>
  </si>
  <si>
    <t>张翠姣</t>
  </si>
  <si>
    <t>周荷香</t>
  </si>
  <si>
    <t>张元珍</t>
  </si>
  <si>
    <t>王辉</t>
  </si>
  <si>
    <t>张惠新</t>
  </si>
  <si>
    <t>李三虹</t>
  </si>
  <si>
    <t>吴翠华</t>
  </si>
  <si>
    <t>王渲</t>
  </si>
  <si>
    <t>蔡从香</t>
  </si>
  <si>
    <t>王新民</t>
  </si>
  <si>
    <t>颜色艳</t>
  </si>
  <si>
    <t>金爱梅</t>
  </si>
  <si>
    <t>谢志刚</t>
  </si>
  <si>
    <t>张明珠</t>
  </si>
  <si>
    <t>穆金荣</t>
  </si>
  <si>
    <t>杨逸</t>
  </si>
  <si>
    <t>袁丽霞</t>
  </si>
  <si>
    <t>胡玉清</t>
  </si>
  <si>
    <t>王秀枝</t>
  </si>
  <si>
    <t>许四彬</t>
  </si>
  <si>
    <t>邓光辉</t>
  </si>
  <si>
    <t>魏运先</t>
  </si>
  <si>
    <t>黄争鸣</t>
  </si>
  <si>
    <t>刘婷</t>
  </si>
  <si>
    <t>殷连生</t>
  </si>
  <si>
    <t>韩燕</t>
  </si>
  <si>
    <t>付强</t>
  </si>
  <si>
    <t>徐兴玉</t>
  </si>
  <si>
    <t>夏钟浩</t>
  </si>
  <si>
    <t>颜梅香</t>
  </si>
  <si>
    <t>卢先勇</t>
  </si>
  <si>
    <t>韩湘林</t>
  </si>
  <si>
    <t>姜满芝</t>
  </si>
  <si>
    <t>胡移香</t>
  </si>
  <si>
    <t>余蒋洲</t>
  </si>
  <si>
    <t>张七桂</t>
  </si>
  <si>
    <t>许新春</t>
  </si>
  <si>
    <t>陈观强</t>
  </si>
  <si>
    <t>荀国华</t>
  </si>
  <si>
    <t>何细枝</t>
  </si>
  <si>
    <t>王萍萍</t>
  </si>
  <si>
    <t>张碧武</t>
  </si>
  <si>
    <t>文曲云</t>
  </si>
  <si>
    <t>万爱珍</t>
  </si>
  <si>
    <t>范荣华</t>
  </si>
  <si>
    <t>钟文道</t>
  </si>
  <si>
    <t>蒋秋霞</t>
  </si>
  <si>
    <t>陈清平</t>
  </si>
  <si>
    <t>张婷</t>
  </si>
  <si>
    <t>吴玉珍</t>
  </si>
  <si>
    <t>刘秉正</t>
  </si>
  <si>
    <t>胜利街</t>
  </si>
  <si>
    <t>秦凤生</t>
  </si>
  <si>
    <t>龙年生</t>
  </si>
  <si>
    <t>谢模朋</t>
  </si>
  <si>
    <t>吴平平</t>
  </si>
  <si>
    <t>刘梅</t>
  </si>
  <si>
    <t>李良云</t>
  </si>
  <si>
    <t>吴先满</t>
  </si>
  <si>
    <t>彭艳芳</t>
  </si>
  <si>
    <t>余秋元</t>
  </si>
  <si>
    <t>黄古军</t>
  </si>
  <si>
    <t>王伟</t>
  </si>
  <si>
    <t>蒋哲</t>
  </si>
  <si>
    <t>曾艳霞</t>
  </si>
  <si>
    <t>朱美华</t>
  </si>
  <si>
    <t>方前进</t>
  </si>
  <si>
    <t>龙岳华</t>
  </si>
  <si>
    <t>刘可枝</t>
  </si>
  <si>
    <t>曾碧武</t>
  </si>
  <si>
    <t>曾碧香</t>
  </si>
  <si>
    <t>谢勇俐</t>
  </si>
  <si>
    <t>侯忠林</t>
  </si>
  <si>
    <t>候忠庾</t>
  </si>
  <si>
    <t>候忠佩</t>
  </si>
  <si>
    <t>潘素文</t>
  </si>
  <si>
    <t>谯作球</t>
  </si>
  <si>
    <t>汤双利</t>
  </si>
  <si>
    <t>周德良</t>
  </si>
  <si>
    <t>罗翠娥</t>
  </si>
  <si>
    <t>曹宝枝</t>
  </si>
  <si>
    <t>邹星</t>
  </si>
  <si>
    <t>何德秋</t>
  </si>
  <si>
    <t>童锦辉</t>
  </si>
  <si>
    <t>何金虎</t>
  </si>
  <si>
    <t>徐光国</t>
  </si>
  <si>
    <t>周从杨</t>
  </si>
  <si>
    <t>张义湘</t>
  </si>
  <si>
    <t>潘新明</t>
  </si>
  <si>
    <t>谢炳香</t>
  </si>
  <si>
    <t>何德斌</t>
  </si>
  <si>
    <t>殷家铺社区</t>
  </si>
  <si>
    <t>徐成明</t>
  </si>
  <si>
    <t>郭云革</t>
  </si>
  <si>
    <t>段萍萍</t>
  </si>
  <si>
    <t>段伏锁</t>
  </si>
  <si>
    <t>陈家庭</t>
  </si>
  <si>
    <t>吴孔兵</t>
  </si>
  <si>
    <t>周树英</t>
  </si>
  <si>
    <t>吴以义</t>
  </si>
  <si>
    <t>侯万姣</t>
  </si>
  <si>
    <t>昌泽波</t>
  </si>
  <si>
    <t>虢月桃</t>
  </si>
  <si>
    <t>五一村</t>
  </si>
  <si>
    <t>张岳</t>
  </si>
  <si>
    <t>杨友江</t>
  </si>
  <si>
    <t>昌伍</t>
  </si>
  <si>
    <t>戴伏秀</t>
  </si>
  <si>
    <t>王守伦</t>
  </si>
  <si>
    <t>刘金香</t>
  </si>
  <si>
    <t>王桂成</t>
  </si>
  <si>
    <t>孙广宏</t>
  </si>
  <si>
    <t>段成明</t>
  </si>
  <si>
    <t>曹三娣</t>
  </si>
  <si>
    <t>李喜珍</t>
  </si>
  <si>
    <t>粟辉</t>
  </si>
  <si>
    <t>刘俊彪</t>
  </si>
  <si>
    <t>蒋后祥</t>
  </si>
  <si>
    <t>丁传忠</t>
  </si>
  <si>
    <t>徐桂花</t>
  </si>
  <si>
    <t>陈爱高</t>
  </si>
  <si>
    <t>刘元珍</t>
  </si>
  <si>
    <t>刘元福</t>
  </si>
  <si>
    <t>倪有义</t>
  </si>
  <si>
    <t>刘立</t>
  </si>
  <si>
    <t>何召所</t>
  </si>
  <si>
    <t>陈传荣</t>
  </si>
  <si>
    <t>刘俊山</t>
  </si>
  <si>
    <t>段广红</t>
  </si>
  <si>
    <t>段伏连</t>
  </si>
  <si>
    <t>沈运凤</t>
  </si>
  <si>
    <t>段富成</t>
  </si>
  <si>
    <t>段广奎</t>
  </si>
  <si>
    <t>李小佳</t>
  </si>
  <si>
    <t>赵有元</t>
  </si>
  <si>
    <t>陈小花</t>
  </si>
  <si>
    <t>段伏军</t>
  </si>
  <si>
    <t>段广玉</t>
  </si>
  <si>
    <t xml:space="preserve"> 低保户</t>
  </si>
  <si>
    <t>丁后才</t>
  </si>
  <si>
    <t>何招玲</t>
  </si>
  <si>
    <t>谢成炎</t>
  </si>
  <si>
    <t>曾兰云</t>
  </si>
  <si>
    <t>丁传成</t>
  </si>
  <si>
    <t>段广平</t>
  </si>
  <si>
    <t>段福宽</t>
  </si>
  <si>
    <t>何招霞</t>
  </si>
  <si>
    <t>段富贵</t>
  </si>
  <si>
    <t>丁莲</t>
  </si>
  <si>
    <t>段福科</t>
  </si>
  <si>
    <t>刘霞</t>
  </si>
  <si>
    <t>丁观雄</t>
  </si>
  <si>
    <t>胡金娥</t>
  </si>
  <si>
    <t>高传库</t>
  </si>
  <si>
    <t>周后娥</t>
  </si>
  <si>
    <t>段福柱</t>
  </si>
  <si>
    <t>高金兰</t>
  </si>
  <si>
    <t>段成全</t>
  </si>
  <si>
    <t>史才凤</t>
  </si>
  <si>
    <t>段成连</t>
  </si>
  <si>
    <t>高传伏</t>
  </si>
  <si>
    <t>牛俊杰</t>
  </si>
  <si>
    <t>高雪玲</t>
  </si>
  <si>
    <t>全谋明</t>
  </si>
  <si>
    <t>王春桃</t>
  </si>
  <si>
    <t xml:space="preserve"> 殷家铺社区</t>
  </si>
  <si>
    <t>吴红琼</t>
  </si>
  <si>
    <t>刘建议</t>
  </si>
  <si>
    <t>吴孔春</t>
  </si>
  <si>
    <t>邹迎春</t>
  </si>
  <si>
    <t>吴江海</t>
  </si>
  <si>
    <t>吴红旗</t>
  </si>
  <si>
    <t>丁后强</t>
  </si>
  <si>
    <t>陈香莲</t>
  </si>
  <si>
    <t>段伏国</t>
  </si>
  <si>
    <t>何美玲</t>
  </si>
  <si>
    <t>高传金</t>
  </si>
  <si>
    <t>吴红雄</t>
  </si>
  <si>
    <t>高俊</t>
  </si>
  <si>
    <t>何广金</t>
  </si>
  <si>
    <t>何召宝</t>
  </si>
  <si>
    <t>史才龙</t>
  </si>
  <si>
    <t>吴小黄</t>
  </si>
  <si>
    <t>全谋香</t>
  </si>
  <si>
    <t>王再望</t>
  </si>
  <si>
    <t>莫洪麟</t>
  </si>
  <si>
    <t>全佳鑫</t>
  </si>
  <si>
    <t>段广美</t>
  </si>
  <si>
    <t>谭发</t>
  </si>
  <si>
    <t>周彩虹</t>
  </si>
  <si>
    <t>谭佳</t>
  </si>
  <si>
    <t>董岸英</t>
  </si>
  <si>
    <t>肖志华</t>
  </si>
  <si>
    <t>陈勋</t>
  </si>
  <si>
    <t>全纲</t>
  </si>
  <si>
    <t>韩仲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</si>
</sst>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rgb="FF00B0F0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11" fillId="0" borderId="0">
      <alignment vertical="center"/>
    </xf>
    <xf numFmtId="0" fontId="27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32" fillId="0" borderId="0"/>
    <xf numFmtId="0" fontId="4" fillId="0" borderId="0"/>
    <xf numFmtId="0" fontId="0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1" xfId="75" applyFont="1" applyBorder="1" applyAlignment="1">
      <alignment horizontal="center" vertical="center" wrapText="1"/>
    </xf>
    <xf numFmtId="49" fontId="1" fillId="0" borderId="1" xfId="75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77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90" applyFont="1" applyBorder="1" applyAlignment="1">
      <alignment horizontal="center" vertical="center" wrapText="1"/>
    </xf>
    <xf numFmtId="0" fontId="1" fillId="0" borderId="1" xfId="93" applyFont="1" applyBorder="1" applyAlignment="1">
      <alignment horizontal="center" vertical="center" wrapText="1"/>
    </xf>
    <xf numFmtId="0" fontId="1" fillId="0" borderId="1" xfId="97" applyFont="1" applyBorder="1" applyAlignment="1">
      <alignment horizontal="center" vertical="center" wrapText="1"/>
    </xf>
    <xf numFmtId="0" fontId="1" fillId="0" borderId="1" xfId="105" applyFont="1" applyBorder="1" applyAlignment="1">
      <alignment horizontal="center" vertical="center" wrapText="1"/>
    </xf>
    <xf numFmtId="0" fontId="1" fillId="0" borderId="1" xfId="32" applyFont="1" applyBorder="1" applyAlignment="1">
      <alignment horizontal="center" vertical="center" wrapText="1"/>
    </xf>
    <xf numFmtId="0" fontId="1" fillId="0" borderId="1" xfId="104" applyFont="1" applyBorder="1" applyAlignment="1">
      <alignment horizontal="center" vertical="center" wrapText="1"/>
    </xf>
    <xf numFmtId="49" fontId="1" fillId="0" borderId="1" xfId="104" applyNumberFormat="1" applyFont="1" applyBorder="1" applyAlignment="1">
      <alignment horizontal="center" vertical="center" wrapText="1"/>
    </xf>
    <xf numFmtId="0" fontId="1" fillId="0" borderId="1" xfId="114" applyFont="1" applyBorder="1" applyAlignment="1">
      <alignment horizontal="center" vertical="center" wrapText="1"/>
    </xf>
    <xf numFmtId="0" fontId="1" fillId="0" borderId="1" xfId="72" applyFont="1" applyBorder="1" applyAlignment="1">
      <alignment horizontal="center" vertical="center" wrapText="1"/>
    </xf>
    <xf numFmtId="49" fontId="1" fillId="0" borderId="1" xfId="72" applyNumberFormat="1" applyFont="1" applyBorder="1" applyAlignment="1">
      <alignment horizontal="center" vertical="center" wrapText="1"/>
    </xf>
    <xf numFmtId="0" fontId="1" fillId="0" borderId="1" xfId="110" applyFont="1" applyBorder="1" applyAlignment="1">
      <alignment horizontal="center" vertical="center" wrapText="1"/>
    </xf>
    <xf numFmtId="49" fontId="1" fillId="0" borderId="2" xfId="110" applyNumberFormat="1" applyFont="1" applyBorder="1" applyAlignment="1">
      <alignment horizontal="center" vertical="center" wrapText="1"/>
    </xf>
    <xf numFmtId="0" fontId="1" fillId="0" borderId="1" xfId="89" applyFont="1" applyBorder="1" applyAlignment="1">
      <alignment horizontal="center" vertical="center" wrapText="1"/>
    </xf>
    <xf numFmtId="49" fontId="1" fillId="0" borderId="2" xfId="89" applyNumberFormat="1" applyFont="1" applyBorder="1" applyAlignment="1">
      <alignment horizontal="center" vertical="center" wrapText="1"/>
    </xf>
    <xf numFmtId="0" fontId="1" fillId="0" borderId="1" xfId="115" applyFont="1" applyBorder="1" applyAlignment="1">
      <alignment horizontal="center" vertical="center" wrapText="1"/>
    </xf>
    <xf numFmtId="49" fontId="1" fillId="0" borderId="2" xfId="115" applyNumberFormat="1" applyFont="1" applyBorder="1" applyAlignment="1">
      <alignment horizontal="center" vertical="center" wrapText="1"/>
    </xf>
    <xf numFmtId="0" fontId="1" fillId="0" borderId="1" xfId="102" applyFont="1" applyBorder="1" applyAlignment="1">
      <alignment horizontal="center" vertical="center" wrapText="1"/>
    </xf>
    <xf numFmtId="0" fontId="1" fillId="0" borderId="1" xfId="79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49" fontId="1" fillId="0" borderId="2" xfId="5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8" applyFont="1" applyBorder="1" applyAlignment="1">
      <alignment horizontal="center" vertical="center" wrapText="1"/>
    </xf>
    <xf numFmtId="49" fontId="1" fillId="0" borderId="2" xfId="38" applyNumberFormat="1" applyFont="1" applyBorder="1" applyAlignment="1">
      <alignment horizontal="center" vertical="center" wrapText="1"/>
    </xf>
    <xf numFmtId="0" fontId="1" fillId="0" borderId="1" xfId="100" applyFont="1" applyBorder="1" applyAlignment="1">
      <alignment horizontal="center" vertical="center" wrapText="1"/>
    </xf>
    <xf numFmtId="0" fontId="1" fillId="0" borderId="1" xfId="37" applyFont="1" applyBorder="1" applyAlignment="1">
      <alignment horizontal="center" vertical="center" wrapText="1"/>
    </xf>
    <xf numFmtId="0" fontId="1" fillId="0" borderId="1" xfId="118" applyFont="1" applyBorder="1" applyAlignment="1">
      <alignment horizontal="center" vertical="center" wrapText="1"/>
    </xf>
    <xf numFmtId="0" fontId="1" fillId="0" borderId="1" xfId="85" applyFont="1" applyBorder="1" applyAlignment="1">
      <alignment horizontal="center" vertical="center" wrapText="1"/>
    </xf>
    <xf numFmtId="0" fontId="1" fillId="0" borderId="1" xfId="112" applyFont="1" applyBorder="1" applyAlignment="1">
      <alignment horizontal="center" vertical="center" wrapText="1"/>
    </xf>
    <xf numFmtId="49" fontId="1" fillId="0" borderId="2" xfId="112" applyNumberFormat="1" applyFont="1" applyBorder="1" applyAlignment="1">
      <alignment horizontal="center" vertical="center" wrapText="1"/>
    </xf>
    <xf numFmtId="0" fontId="1" fillId="0" borderId="1" xfId="120" applyFont="1" applyBorder="1" applyAlignment="1">
      <alignment horizontal="center" vertical="center" wrapText="1"/>
    </xf>
    <xf numFmtId="0" fontId="1" fillId="0" borderId="1" xfId="123" applyFont="1" applyBorder="1" applyAlignment="1">
      <alignment horizontal="center" vertical="center" wrapText="1"/>
    </xf>
    <xf numFmtId="0" fontId="1" fillId="0" borderId="1" xfId="113" applyFont="1" applyBorder="1" applyAlignment="1">
      <alignment horizontal="center" vertical="center" wrapText="1"/>
    </xf>
    <xf numFmtId="49" fontId="1" fillId="0" borderId="1" xfId="113" applyNumberFormat="1" applyFont="1" applyBorder="1" applyAlignment="1">
      <alignment horizontal="center" vertical="center" wrapText="1"/>
    </xf>
    <xf numFmtId="0" fontId="1" fillId="0" borderId="1" xfId="11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71" applyFont="1" applyBorder="1" applyAlignment="1">
      <alignment horizontal="center" vertical="center" wrapText="1"/>
    </xf>
    <xf numFmtId="0" fontId="1" fillId="0" borderId="1" xfId="108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91" applyFont="1" applyBorder="1" applyAlignment="1">
      <alignment horizontal="center" vertical="center" wrapText="1"/>
    </xf>
    <xf numFmtId="49" fontId="1" fillId="0" borderId="2" xfId="91" applyNumberFormat="1" applyFont="1" applyBorder="1" applyAlignment="1">
      <alignment horizontal="center" vertical="center" wrapText="1"/>
    </xf>
    <xf numFmtId="0" fontId="1" fillId="0" borderId="1" xfId="124" applyFont="1" applyBorder="1" applyAlignment="1">
      <alignment horizontal="center" vertical="center" wrapText="1"/>
    </xf>
    <xf numFmtId="0" fontId="1" fillId="0" borderId="1" xfId="125" applyFont="1" applyBorder="1" applyAlignment="1">
      <alignment horizontal="center" vertical="center" wrapText="1"/>
    </xf>
    <xf numFmtId="49" fontId="1" fillId="0" borderId="1" xfId="125" applyNumberFormat="1" applyFont="1" applyBorder="1" applyAlignment="1">
      <alignment horizontal="center" vertical="center" wrapText="1"/>
    </xf>
    <xf numFmtId="0" fontId="1" fillId="0" borderId="1" xfId="126" applyFont="1" applyBorder="1" applyAlignment="1">
      <alignment horizontal="center" vertical="center" wrapText="1"/>
    </xf>
    <xf numFmtId="0" fontId="1" fillId="0" borderId="1" xfId="127" applyFont="1" applyBorder="1" applyAlignment="1">
      <alignment horizontal="center" vertical="center" wrapText="1"/>
    </xf>
    <xf numFmtId="49" fontId="1" fillId="0" borderId="1" xfId="127" applyNumberFormat="1" applyFont="1" applyBorder="1" applyAlignment="1">
      <alignment horizontal="center" vertical="center" wrapText="1"/>
    </xf>
    <xf numFmtId="0" fontId="1" fillId="0" borderId="1" xfId="96" applyFont="1" applyBorder="1" applyAlignment="1">
      <alignment horizontal="center" vertical="center" wrapText="1"/>
    </xf>
    <xf numFmtId="0" fontId="1" fillId="0" borderId="1" xfId="23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" fillId="0" borderId="1" xfId="128" applyFont="1" applyBorder="1" applyAlignment="1">
      <alignment horizontal="center" vertical="center" wrapText="1"/>
    </xf>
    <xf numFmtId="49" fontId="1" fillId="0" borderId="2" xfId="128" applyNumberFormat="1" applyFont="1" applyBorder="1" applyAlignment="1">
      <alignment horizontal="center" vertical="center" wrapText="1"/>
    </xf>
    <xf numFmtId="0" fontId="1" fillId="0" borderId="1" xfId="22" applyFont="1" applyBorder="1" applyAlignment="1">
      <alignment horizontal="center" vertical="center" wrapText="1"/>
    </xf>
    <xf numFmtId="0" fontId="1" fillId="0" borderId="1" xfId="130" applyFont="1" applyBorder="1" applyAlignment="1">
      <alignment horizontal="center" vertical="center" wrapText="1"/>
    </xf>
    <xf numFmtId="49" fontId="1" fillId="0" borderId="1" xfId="13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6" applyFont="1" applyBorder="1" applyAlignment="1">
      <alignment horizontal="center" vertical="center" wrapText="1"/>
    </xf>
    <xf numFmtId="49" fontId="1" fillId="0" borderId="2" xfId="46" applyNumberFormat="1" applyFont="1" applyBorder="1" applyAlignment="1">
      <alignment horizontal="center" vertical="center" wrapText="1"/>
    </xf>
    <xf numFmtId="0" fontId="1" fillId="0" borderId="1" xfId="64" applyFont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49" fontId="1" fillId="0" borderId="2" xfId="59" applyNumberFormat="1" applyFont="1" applyBorder="1" applyAlignment="1">
      <alignment horizontal="center" vertical="center" wrapText="1"/>
    </xf>
    <xf numFmtId="0" fontId="1" fillId="0" borderId="1" xfId="137" applyFont="1" applyBorder="1" applyAlignment="1">
      <alignment horizontal="center" vertical="center" wrapText="1"/>
    </xf>
    <xf numFmtId="49" fontId="1" fillId="0" borderId="2" xfId="137" applyNumberFormat="1" applyFont="1" applyBorder="1" applyAlignment="1">
      <alignment horizontal="center" vertical="center" wrapText="1"/>
    </xf>
    <xf numFmtId="0" fontId="1" fillId="0" borderId="1" xfId="109" applyFont="1" applyBorder="1" applyAlignment="1">
      <alignment horizontal="center" vertical="center" wrapText="1"/>
    </xf>
    <xf numFmtId="49" fontId="1" fillId="0" borderId="2" xfId="109" applyNumberFormat="1" applyFont="1" applyBorder="1" applyAlignment="1">
      <alignment horizontal="center" vertical="center" wrapText="1"/>
    </xf>
    <xf numFmtId="0" fontId="1" fillId="0" borderId="1" xfId="138" applyFont="1" applyBorder="1" applyAlignment="1">
      <alignment horizontal="center" vertical="center" wrapText="1"/>
    </xf>
    <xf numFmtId="0" fontId="1" fillId="0" borderId="1" xfId="133" applyFont="1" applyBorder="1" applyAlignment="1">
      <alignment horizontal="center" vertical="center" wrapText="1"/>
    </xf>
    <xf numFmtId="0" fontId="1" fillId="0" borderId="1" xfId="101" applyFont="1" applyBorder="1" applyAlignment="1">
      <alignment horizontal="center" vertical="center" wrapText="1"/>
    </xf>
    <xf numFmtId="49" fontId="1" fillId="0" borderId="1" xfId="101" applyNumberFormat="1" applyFont="1" applyBorder="1" applyAlignment="1">
      <alignment horizontal="center" vertical="center" wrapText="1"/>
    </xf>
    <xf numFmtId="0" fontId="1" fillId="0" borderId="1" xfId="141" applyFont="1" applyBorder="1" applyAlignment="1">
      <alignment horizontal="center" vertical="center" wrapText="1"/>
    </xf>
    <xf numFmtId="0" fontId="1" fillId="0" borderId="1" xfId="45" applyFont="1" applyBorder="1" applyAlignment="1">
      <alignment horizontal="center" vertical="center" wrapText="1"/>
    </xf>
    <xf numFmtId="0" fontId="1" fillId="0" borderId="1" xfId="143" applyFont="1" applyBorder="1" applyAlignment="1">
      <alignment horizontal="center" vertical="center" wrapText="1"/>
    </xf>
    <xf numFmtId="0" fontId="1" fillId="0" borderId="1" xfId="86" applyFont="1" applyBorder="1" applyAlignment="1">
      <alignment horizontal="center" vertical="center" wrapText="1"/>
    </xf>
    <xf numFmtId="49" fontId="1" fillId="0" borderId="1" xfId="65" applyNumberFormat="1" applyFont="1" applyBorder="1" applyAlignment="1">
      <alignment horizontal="center" vertical="center" wrapText="1"/>
    </xf>
    <xf numFmtId="49" fontId="1" fillId="0" borderId="1" xfId="6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34" applyNumberFormat="1" applyFont="1" applyBorder="1" applyAlignment="1">
      <alignment horizontal="center" vertical="center" wrapText="1"/>
    </xf>
    <xf numFmtId="0" fontId="2" fillId="0" borderId="1" xfId="76" applyFont="1" applyBorder="1" applyAlignment="1">
      <alignment horizontal="center" vertical="center" wrapText="1"/>
    </xf>
    <xf numFmtId="0" fontId="2" fillId="0" borderId="1" xfId="76" applyFont="1" applyBorder="1" applyAlignment="1">
      <alignment horizontal="center"/>
    </xf>
    <xf numFmtId="49" fontId="1" fillId="0" borderId="2" xfId="144" applyNumberFormat="1" applyFont="1" applyBorder="1" applyAlignment="1">
      <alignment horizontal="center" vertical="center" wrapText="1"/>
    </xf>
    <xf numFmtId="49" fontId="1" fillId="0" borderId="1" xfId="7" applyNumberFormat="1" applyFont="1" applyBorder="1" applyAlignment="1">
      <alignment horizontal="center" vertical="center" wrapText="1"/>
    </xf>
    <xf numFmtId="49" fontId="1" fillId="0" borderId="2" xfId="7" applyNumberFormat="1" applyFont="1" applyBorder="1" applyAlignment="1">
      <alignment horizontal="center" vertical="center" wrapText="1"/>
    </xf>
    <xf numFmtId="49" fontId="2" fillId="0" borderId="2" xfId="76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80" applyNumberFormat="1" applyFont="1" applyBorder="1" applyAlignment="1">
      <alignment horizontal="center" vertical="center" wrapText="1"/>
    </xf>
    <xf numFmtId="49" fontId="1" fillId="0" borderId="1" xfId="74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" xfId="83" applyFont="1" applyBorder="1" applyAlignment="1">
      <alignment horizontal="center" vertical="center" wrapText="1"/>
    </xf>
    <xf numFmtId="49" fontId="1" fillId="0" borderId="1" xfId="83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1" xfId="7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73" applyNumberFormat="1" applyFont="1" applyBorder="1" applyAlignment="1">
      <alignment horizontal="center" vertical="center" wrapText="1"/>
    </xf>
    <xf numFmtId="0" fontId="1" fillId="0" borderId="1" xfId="73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2" xfId="73" applyFont="1" applyBorder="1" applyAlignment="1">
      <alignment horizontal="center" vertical="center" wrapText="1"/>
    </xf>
    <xf numFmtId="49" fontId="1" fillId="0" borderId="2" xfId="74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145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常规 2 31" xfId="7"/>
    <cellStyle name="40% - 强调文字颜色 3" xfId="8" builtinId="39"/>
    <cellStyle name="差" xfId="9" builtinId="27"/>
    <cellStyle name="千位分隔" xfId="10" builtinId="3"/>
    <cellStyle name="常规 84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42" xfId="22"/>
    <cellStyle name="常规 137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检查单元格" xfId="33" builtinId="23"/>
    <cellStyle name="强调文字颜色 2" xfId="34" builtinId="33"/>
    <cellStyle name="常规 209" xfId="35"/>
    <cellStyle name="常规 159" xfId="36"/>
    <cellStyle name="常规 52" xfId="37"/>
    <cellStyle name="常规 47" xfId="38"/>
    <cellStyle name="20% - 强调文字颜色 6" xfId="39" builtinId="50"/>
    <cellStyle name="链接单元格" xfId="40" builtinId="24"/>
    <cellStyle name="汇总" xfId="41" builtinId="25"/>
    <cellStyle name="好" xfId="42" builtinId="26"/>
    <cellStyle name="适中" xfId="43" builtinId="28"/>
    <cellStyle name="强调文字颜色 1" xfId="44" builtinId="29"/>
    <cellStyle name="常规 208" xfId="45"/>
    <cellStyle name="常规 158" xfId="46"/>
    <cellStyle name="20% - 强调文字颜色 5" xfId="47" builtinId="46"/>
    <cellStyle name="20% - 强调文字颜色 1" xfId="48" builtinId="30"/>
    <cellStyle name="40% - 强调文字颜色 1" xfId="49" builtinId="31"/>
    <cellStyle name="常规 43" xfId="50"/>
    <cellStyle name="常规 38" xfId="51"/>
    <cellStyle name="20% - 强调文字颜色 2" xfId="52" builtinId="34"/>
    <cellStyle name="40% - 强调文字颜色 2" xfId="53" builtinId="35"/>
    <cellStyle name="常规 220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72" xfId="59"/>
    <cellStyle name="常规 222" xfId="60"/>
    <cellStyle name="强调文字颜色 5" xfId="61" builtinId="45"/>
    <cellStyle name="40% - 强调文字颜色 5" xfId="62" builtinId="47"/>
    <cellStyle name="60% - 强调文字颜色 5" xfId="63" builtinId="48"/>
    <cellStyle name="常规 168" xfId="64"/>
    <cellStyle name="常规 218" xfId="65"/>
    <cellStyle name="常规 223" xfId="66"/>
    <cellStyle name="强调文字颜色 6" xfId="67" builtinId="49"/>
    <cellStyle name="40% - 强调文字颜色 6" xfId="68" builtinId="51"/>
    <cellStyle name="60% - 强调文字颜色 6" xfId="69" builtinId="52"/>
    <cellStyle name="常规 108" xfId="70"/>
    <cellStyle name="常规 91" xfId="71"/>
    <cellStyle name="常规 87" xfId="72"/>
    <cellStyle name="常规_Sheet1 3" xfId="73"/>
    <cellStyle name="常规_Sheet1" xfId="74"/>
    <cellStyle name="常规 2" xfId="75"/>
    <cellStyle name="常规 63" xfId="76"/>
    <cellStyle name="常规 5" xfId="77"/>
    <cellStyle name="常规 36" xfId="78"/>
    <cellStyle name="常规 41" xfId="79"/>
    <cellStyle name="常规 4" xfId="80"/>
    <cellStyle name="常规 23" xfId="81"/>
    <cellStyle name="常规 76" xfId="82"/>
    <cellStyle name="常规 2 3" xfId="83"/>
    <cellStyle name="常规 61" xfId="84"/>
    <cellStyle name="常规 56" xfId="85"/>
    <cellStyle name="常规 212" xfId="86"/>
    <cellStyle name="常规 207" xfId="87"/>
    <cellStyle name="常规 53" xfId="88"/>
    <cellStyle name="常规 34" xfId="89"/>
    <cellStyle name="常规 11" xfId="90"/>
    <cellStyle name="常规 101" xfId="91"/>
    <cellStyle name="常规 12" xfId="92"/>
    <cellStyle name="常规 13" xfId="93"/>
    <cellStyle name="常规 14" xfId="94"/>
    <cellStyle name="常规 126" xfId="95"/>
    <cellStyle name="常规 131" xfId="96"/>
    <cellStyle name="常规 15" xfId="97"/>
    <cellStyle name="常规 16" xfId="98"/>
    <cellStyle name="常规 45" xfId="99"/>
    <cellStyle name="常规 50" xfId="100"/>
    <cellStyle name="常规 204" xfId="101"/>
    <cellStyle name="常规 37" xfId="102"/>
    <cellStyle name="常规 42" xfId="103"/>
    <cellStyle name="常规 30" xfId="104"/>
    <cellStyle name="常规 22" xfId="105"/>
    <cellStyle name="常规 27" xfId="106"/>
    <cellStyle name="常规 32" xfId="107"/>
    <cellStyle name="常规 95" xfId="108"/>
    <cellStyle name="常规 186" xfId="109"/>
    <cellStyle name="常规 89" xfId="110"/>
    <cellStyle name="常规 55" xfId="111"/>
    <cellStyle name="常规 60" xfId="112"/>
    <cellStyle name="常规 73" xfId="113"/>
    <cellStyle name="常规 83" xfId="114"/>
    <cellStyle name="常规 35" xfId="115"/>
    <cellStyle name="常规 51" xfId="116"/>
    <cellStyle name="常规 46" xfId="117"/>
    <cellStyle name="常规 54" xfId="118"/>
    <cellStyle name="常规 74" xfId="119"/>
    <cellStyle name="常规 66" xfId="120"/>
    <cellStyle name="常规 57" xfId="121"/>
    <cellStyle name="常规 67" xfId="122"/>
    <cellStyle name="常规 72" xfId="123"/>
    <cellStyle name="常规 103" xfId="124"/>
    <cellStyle name="常规 123" xfId="125"/>
    <cellStyle name="常规 125" xfId="126"/>
    <cellStyle name="常规 129" xfId="127"/>
    <cellStyle name="常规 140" xfId="128"/>
    <cellStyle name="常规 132" xfId="129"/>
    <cellStyle name="常规 145" xfId="130"/>
    <cellStyle name="常规 146" xfId="131"/>
    <cellStyle name="常规 147" xfId="132"/>
    <cellStyle name="常规 202" xfId="133"/>
    <cellStyle name="常规 2 18" xfId="134"/>
    <cellStyle name="常规 169" xfId="135"/>
    <cellStyle name="常规 219" xfId="136"/>
    <cellStyle name="常规 178" xfId="137"/>
    <cellStyle name="常规 193" xfId="138"/>
    <cellStyle name="常规 194" xfId="139"/>
    <cellStyle name="常规 203" xfId="140"/>
    <cellStyle name="常规 206" xfId="141"/>
    <cellStyle name="常规 211" xfId="142"/>
    <cellStyle name="常规 210" xfId="143"/>
    <cellStyle name="常规 160" xfId="14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26" workbookViewId="0">
      <selection activeCell="A3" sqref="A3:A42"/>
    </sheetView>
  </sheetViews>
  <sheetFormatPr defaultColWidth="9" defaultRowHeight="25" customHeight="1" outlineLevelCol="6"/>
  <cols>
    <col min="1" max="1" width="7.25" style="1" customWidth="1"/>
    <col min="2" max="2" width="19.75" style="1" customWidth="1"/>
    <col min="3" max="3" width="10.625" style="1" customWidth="1"/>
    <col min="4" max="4" width="10.625" style="123" customWidth="1"/>
    <col min="5" max="5" width="11.375" style="1" customWidth="1"/>
    <col min="6" max="6" width="11.875" style="1" customWidth="1"/>
    <col min="7" max="7" width="10.375" style="1" customWidth="1"/>
    <col min="8" max="8" width="12.75" style="1" customWidth="1"/>
    <col min="9" max="16376" width="9" style="1"/>
    <col min="16377" max="16384" width="9" style="112"/>
  </cols>
  <sheetData>
    <row r="1" s="1" customFormat="1" customHeight="1" spans="1:7">
      <c r="A1" s="133" t="s">
        <v>0</v>
      </c>
      <c r="B1" s="134"/>
      <c r="C1" s="133"/>
      <c r="D1" s="133"/>
      <c r="E1" s="133"/>
      <c r="F1" s="133"/>
      <c r="G1" s="133"/>
    </row>
    <row r="2" s="1" customFormat="1" customHeight="1" spans="1:7">
      <c r="A2" s="68" t="s">
        <v>1</v>
      </c>
      <c r="B2" s="68" t="s">
        <v>2</v>
      </c>
      <c r="C2" s="68" t="s">
        <v>3</v>
      </c>
      <c r="D2" s="89" t="s">
        <v>4</v>
      </c>
      <c r="E2" s="68" t="s">
        <v>5</v>
      </c>
      <c r="F2" s="68" t="s">
        <v>6</v>
      </c>
      <c r="G2" s="68" t="s">
        <v>7</v>
      </c>
    </row>
    <row r="3" s="1" customFormat="1" customHeight="1" spans="1:7">
      <c r="A3" s="68">
        <v>1</v>
      </c>
      <c r="B3" s="68" t="s">
        <v>8</v>
      </c>
      <c r="C3" s="68" t="s">
        <v>9</v>
      </c>
      <c r="D3" s="68" t="s">
        <v>10</v>
      </c>
      <c r="E3" s="68" t="s">
        <v>11</v>
      </c>
      <c r="F3" s="68" t="s">
        <v>12</v>
      </c>
      <c r="G3" s="68">
        <v>2</v>
      </c>
    </row>
    <row r="4" s="1" customFormat="1" customHeight="1" spans="1:7">
      <c r="A4" s="68">
        <v>2</v>
      </c>
      <c r="B4" s="68" t="s">
        <v>8</v>
      </c>
      <c r="C4" s="68" t="s">
        <v>13</v>
      </c>
      <c r="D4" s="68" t="s">
        <v>14</v>
      </c>
      <c r="E4" s="68" t="s">
        <v>11</v>
      </c>
      <c r="F4" s="68" t="s">
        <v>12</v>
      </c>
      <c r="G4" s="68">
        <v>2</v>
      </c>
    </row>
    <row r="5" s="1" customFormat="1" customHeight="1" spans="1:7">
      <c r="A5" s="68">
        <v>3</v>
      </c>
      <c r="B5" s="68" t="s">
        <v>8</v>
      </c>
      <c r="C5" s="68" t="s">
        <v>15</v>
      </c>
      <c r="D5" s="68" t="s">
        <v>16</v>
      </c>
      <c r="E5" s="68" t="s">
        <v>11</v>
      </c>
      <c r="F5" s="68" t="s">
        <v>12</v>
      </c>
      <c r="G5" s="68">
        <v>1</v>
      </c>
    </row>
    <row r="6" s="1" customFormat="1" customHeight="1" spans="1:7">
      <c r="A6" s="68">
        <v>4</v>
      </c>
      <c r="B6" s="68" t="s">
        <v>8</v>
      </c>
      <c r="C6" s="68" t="s">
        <v>17</v>
      </c>
      <c r="D6" s="68" t="s">
        <v>18</v>
      </c>
      <c r="E6" s="68" t="s">
        <v>11</v>
      </c>
      <c r="F6" s="68" t="s">
        <v>12</v>
      </c>
      <c r="G6" s="68">
        <v>3</v>
      </c>
    </row>
    <row r="7" s="1" customFormat="1" customHeight="1" spans="1:7">
      <c r="A7" s="68">
        <v>5</v>
      </c>
      <c r="B7" s="68" t="s">
        <v>8</v>
      </c>
      <c r="C7" s="68" t="s">
        <v>19</v>
      </c>
      <c r="D7" s="68" t="s">
        <v>20</v>
      </c>
      <c r="E7" s="68" t="s">
        <v>11</v>
      </c>
      <c r="F7" s="68" t="s">
        <v>12</v>
      </c>
      <c r="G7" s="68">
        <v>1</v>
      </c>
    </row>
    <row r="8" s="1" customFormat="1" customHeight="1" spans="1:7">
      <c r="A8" s="68">
        <v>6</v>
      </c>
      <c r="B8" s="89" t="s">
        <v>21</v>
      </c>
      <c r="C8" s="89" t="s">
        <v>22</v>
      </c>
      <c r="D8" s="89" t="s">
        <v>20</v>
      </c>
      <c r="E8" s="89" t="s">
        <v>11</v>
      </c>
      <c r="F8" s="68" t="s">
        <v>12</v>
      </c>
      <c r="G8" s="68">
        <v>2</v>
      </c>
    </row>
    <row r="9" s="1" customFormat="1" customHeight="1" spans="1:7">
      <c r="A9" s="68">
        <v>7</v>
      </c>
      <c r="B9" s="68" t="s">
        <v>23</v>
      </c>
      <c r="C9" s="68" t="s">
        <v>24</v>
      </c>
      <c r="D9" s="68" t="s">
        <v>25</v>
      </c>
      <c r="E9" s="68" t="s">
        <v>11</v>
      </c>
      <c r="F9" s="68" t="s">
        <v>12</v>
      </c>
      <c r="G9" s="68">
        <v>3</v>
      </c>
    </row>
    <row r="10" s="1" customFormat="1" customHeight="1" spans="1:7">
      <c r="A10" s="68">
        <v>8</v>
      </c>
      <c r="B10" s="89" t="s">
        <v>26</v>
      </c>
      <c r="C10" s="89" t="s">
        <v>27</v>
      </c>
      <c r="D10" s="89" t="s">
        <v>28</v>
      </c>
      <c r="E10" s="89" t="s">
        <v>29</v>
      </c>
      <c r="F10" s="68" t="s">
        <v>30</v>
      </c>
      <c r="G10" s="68">
        <v>3</v>
      </c>
    </row>
    <row r="11" s="1" customFormat="1" customHeight="1" spans="1:7">
      <c r="A11" s="68">
        <v>9</v>
      </c>
      <c r="B11" s="89" t="s">
        <v>31</v>
      </c>
      <c r="C11" s="89" t="s">
        <v>32</v>
      </c>
      <c r="D11" s="89" t="s">
        <v>33</v>
      </c>
      <c r="E11" s="89" t="s">
        <v>11</v>
      </c>
      <c r="F11" s="68" t="s">
        <v>30</v>
      </c>
      <c r="G11" s="68">
        <v>1</v>
      </c>
    </row>
    <row r="12" s="1" customFormat="1" customHeight="1" spans="1:7">
      <c r="A12" s="68">
        <v>10</v>
      </c>
      <c r="B12" s="89" t="s">
        <v>34</v>
      </c>
      <c r="C12" s="89" t="s">
        <v>35</v>
      </c>
      <c r="D12" s="89" t="s">
        <v>33</v>
      </c>
      <c r="E12" s="106" t="s">
        <v>11</v>
      </c>
      <c r="F12" s="68" t="s">
        <v>12</v>
      </c>
      <c r="G12" s="68">
        <v>1</v>
      </c>
    </row>
    <row r="13" s="1" customFormat="1" ht="26" customHeight="1" spans="1:7">
      <c r="A13" s="68">
        <v>11</v>
      </c>
      <c r="B13" s="68" t="s">
        <v>36</v>
      </c>
      <c r="C13" s="68" t="s">
        <v>37</v>
      </c>
      <c r="D13" s="68" t="s">
        <v>33</v>
      </c>
      <c r="E13" s="89" t="s">
        <v>11</v>
      </c>
      <c r="F13" s="68" t="s">
        <v>12</v>
      </c>
      <c r="G13" s="68">
        <v>1</v>
      </c>
    </row>
    <row r="14" s="1" customFormat="1" customHeight="1" spans="1:7">
      <c r="A14" s="68">
        <v>12</v>
      </c>
      <c r="B14" s="89" t="s">
        <v>38</v>
      </c>
      <c r="C14" s="89" t="s">
        <v>39</v>
      </c>
      <c r="D14" s="68" t="s">
        <v>20</v>
      </c>
      <c r="E14" s="89" t="s">
        <v>11</v>
      </c>
      <c r="F14" s="68" t="s">
        <v>12</v>
      </c>
      <c r="G14" s="68">
        <v>1</v>
      </c>
    </row>
    <row r="15" s="1" customFormat="1" customHeight="1" spans="1:7">
      <c r="A15" s="68">
        <v>13</v>
      </c>
      <c r="B15" s="68" t="s">
        <v>40</v>
      </c>
      <c r="C15" s="68" t="s">
        <v>41</v>
      </c>
      <c r="D15" s="89" t="s">
        <v>25</v>
      </c>
      <c r="E15" s="106" t="s">
        <v>11</v>
      </c>
      <c r="F15" s="68" t="s">
        <v>12</v>
      </c>
      <c r="G15" s="68">
        <v>3</v>
      </c>
    </row>
    <row r="16" s="1" customFormat="1" customHeight="1" spans="1:7">
      <c r="A16" s="68">
        <v>14</v>
      </c>
      <c r="B16" s="98" t="s">
        <v>42</v>
      </c>
      <c r="C16" s="135" t="s">
        <v>43</v>
      </c>
      <c r="D16" s="125" t="s">
        <v>20</v>
      </c>
      <c r="E16" s="136" t="s">
        <v>11</v>
      </c>
      <c r="F16" s="68" t="s">
        <v>12</v>
      </c>
      <c r="G16" s="98">
        <v>3</v>
      </c>
    </row>
    <row r="17" s="1" customFormat="1" customHeight="1" spans="1:7">
      <c r="A17" s="68">
        <v>15</v>
      </c>
      <c r="B17" s="89" t="s">
        <v>44</v>
      </c>
      <c r="C17" s="89" t="s">
        <v>45</v>
      </c>
      <c r="D17" s="68" t="s">
        <v>33</v>
      </c>
      <c r="E17" s="106" t="s">
        <v>11</v>
      </c>
      <c r="F17" s="68" t="s">
        <v>12</v>
      </c>
      <c r="G17" s="68">
        <v>3</v>
      </c>
    </row>
    <row r="18" s="1" customFormat="1" customHeight="1" spans="1:7">
      <c r="A18" s="68">
        <v>16</v>
      </c>
      <c r="B18" s="89" t="s">
        <v>46</v>
      </c>
      <c r="C18" s="89" t="s">
        <v>47</v>
      </c>
      <c r="D18" s="89" t="s">
        <v>48</v>
      </c>
      <c r="E18" s="89" t="s">
        <v>11</v>
      </c>
      <c r="F18" s="68" t="s">
        <v>12</v>
      </c>
      <c r="G18" s="68">
        <v>3</v>
      </c>
    </row>
    <row r="19" s="1" customFormat="1" customHeight="1" spans="1:7">
      <c r="A19" s="68">
        <v>17</v>
      </c>
      <c r="B19" s="68" t="s">
        <v>49</v>
      </c>
      <c r="C19" s="68" t="s">
        <v>50</v>
      </c>
      <c r="D19" s="89" t="s">
        <v>51</v>
      </c>
      <c r="E19" s="106" t="s">
        <v>11</v>
      </c>
      <c r="F19" s="68" t="s">
        <v>12</v>
      </c>
      <c r="G19" s="68">
        <v>4</v>
      </c>
    </row>
    <row r="20" s="1" customFormat="1" customHeight="1" spans="1:7">
      <c r="A20" s="68">
        <v>18</v>
      </c>
      <c r="B20" s="68" t="s">
        <v>52</v>
      </c>
      <c r="C20" s="89" t="s">
        <v>53</v>
      </c>
      <c r="D20" s="89" t="s">
        <v>54</v>
      </c>
      <c r="E20" s="106" t="s">
        <v>11</v>
      </c>
      <c r="F20" s="68" t="s">
        <v>12</v>
      </c>
      <c r="G20" s="68">
        <v>3</v>
      </c>
    </row>
    <row r="21" s="1" customFormat="1" customHeight="1" spans="1:7">
      <c r="A21" s="68">
        <v>19</v>
      </c>
      <c r="B21" s="68" t="s">
        <v>55</v>
      </c>
      <c r="C21" s="89" t="s">
        <v>56</v>
      </c>
      <c r="D21" s="89" t="s">
        <v>20</v>
      </c>
      <c r="E21" s="106" t="s">
        <v>11</v>
      </c>
      <c r="F21" s="68" t="s">
        <v>12</v>
      </c>
      <c r="G21" s="68">
        <v>1</v>
      </c>
    </row>
    <row r="22" s="1" customFormat="1" customHeight="1" spans="1:7">
      <c r="A22" s="68">
        <v>20</v>
      </c>
      <c r="B22" s="68" t="s">
        <v>21</v>
      </c>
      <c r="C22" s="68" t="s">
        <v>57</v>
      </c>
      <c r="D22" s="89" t="s">
        <v>20</v>
      </c>
      <c r="E22" s="106" t="s">
        <v>11</v>
      </c>
      <c r="F22" s="68" t="s">
        <v>12</v>
      </c>
      <c r="G22" s="68">
        <v>1</v>
      </c>
    </row>
    <row r="23" s="1" customFormat="1" customHeight="1" spans="1:7">
      <c r="A23" s="68">
        <v>21</v>
      </c>
      <c r="B23" s="68" t="s">
        <v>21</v>
      </c>
      <c r="C23" s="68" t="s">
        <v>58</v>
      </c>
      <c r="D23" s="89" t="s">
        <v>25</v>
      </c>
      <c r="E23" s="106" t="s">
        <v>11</v>
      </c>
      <c r="F23" s="68" t="s">
        <v>12</v>
      </c>
      <c r="G23" s="68">
        <v>2</v>
      </c>
    </row>
    <row r="24" s="1" customFormat="1" customHeight="1" spans="1:7">
      <c r="A24" s="68">
        <v>22</v>
      </c>
      <c r="B24" s="68" t="s">
        <v>59</v>
      </c>
      <c r="C24" s="68" t="s">
        <v>60</v>
      </c>
      <c r="D24" s="89" t="s">
        <v>20</v>
      </c>
      <c r="E24" s="106" t="s">
        <v>11</v>
      </c>
      <c r="F24" s="68" t="s">
        <v>12</v>
      </c>
      <c r="G24" s="68">
        <v>1</v>
      </c>
    </row>
    <row r="25" s="1" customFormat="1" customHeight="1" spans="1:7">
      <c r="A25" s="68">
        <v>23</v>
      </c>
      <c r="B25" s="68" t="s">
        <v>61</v>
      </c>
      <c r="C25" s="68" t="s">
        <v>62</v>
      </c>
      <c r="D25" s="89" t="s">
        <v>63</v>
      </c>
      <c r="E25" s="106" t="s">
        <v>11</v>
      </c>
      <c r="F25" s="68" t="s">
        <v>12</v>
      </c>
      <c r="G25" s="68">
        <v>3</v>
      </c>
    </row>
    <row r="26" s="1" customFormat="1" customHeight="1" spans="1:7">
      <c r="A26" s="68">
        <v>24</v>
      </c>
      <c r="B26" s="68" t="s">
        <v>64</v>
      </c>
      <c r="C26" s="89" t="s">
        <v>65</v>
      </c>
      <c r="D26" s="89" t="s">
        <v>66</v>
      </c>
      <c r="E26" s="106" t="s">
        <v>11</v>
      </c>
      <c r="F26" s="68" t="s">
        <v>12</v>
      </c>
      <c r="G26" s="68">
        <v>3</v>
      </c>
    </row>
    <row r="27" s="1" customFormat="1" customHeight="1" spans="1:7">
      <c r="A27" s="68">
        <v>25</v>
      </c>
      <c r="B27" s="68" t="s">
        <v>67</v>
      </c>
      <c r="C27" s="89" t="s">
        <v>68</v>
      </c>
      <c r="D27" s="89" t="s">
        <v>25</v>
      </c>
      <c r="E27" s="106" t="s">
        <v>11</v>
      </c>
      <c r="F27" s="68" t="s">
        <v>12</v>
      </c>
      <c r="G27" s="68">
        <v>3</v>
      </c>
    </row>
    <row r="28" s="1" customFormat="1" customHeight="1" spans="1:7">
      <c r="A28" s="68">
        <v>26</v>
      </c>
      <c r="B28" s="68" t="s">
        <v>69</v>
      </c>
      <c r="C28" s="68" t="s">
        <v>70</v>
      </c>
      <c r="D28" s="89" t="s">
        <v>25</v>
      </c>
      <c r="E28" s="106" t="s">
        <v>11</v>
      </c>
      <c r="F28" s="68" t="s">
        <v>12</v>
      </c>
      <c r="G28" s="68">
        <v>3</v>
      </c>
    </row>
    <row r="29" s="1" customFormat="1" customHeight="1" spans="1:7">
      <c r="A29" s="68">
        <v>27</v>
      </c>
      <c r="B29" s="68" t="s">
        <v>71</v>
      </c>
      <c r="C29" s="68" t="s">
        <v>72</v>
      </c>
      <c r="D29" s="89" t="s">
        <v>25</v>
      </c>
      <c r="E29" s="106" t="s">
        <v>11</v>
      </c>
      <c r="F29" s="68" t="s">
        <v>12</v>
      </c>
      <c r="G29" s="68">
        <v>3</v>
      </c>
    </row>
    <row r="30" s="1" customFormat="1" customHeight="1" spans="1:7">
      <c r="A30" s="68">
        <v>28</v>
      </c>
      <c r="B30" s="68" t="s">
        <v>73</v>
      </c>
      <c r="C30" s="89" t="s">
        <v>74</v>
      </c>
      <c r="D30" s="89" t="s">
        <v>20</v>
      </c>
      <c r="E30" s="106" t="s">
        <v>11</v>
      </c>
      <c r="F30" s="68" t="s">
        <v>30</v>
      </c>
      <c r="G30" s="68">
        <v>3</v>
      </c>
    </row>
    <row r="31" s="1" customFormat="1" customHeight="1" spans="1:7">
      <c r="A31" s="68">
        <v>29</v>
      </c>
      <c r="B31" s="68" t="s">
        <v>69</v>
      </c>
      <c r="C31" s="89" t="s">
        <v>75</v>
      </c>
      <c r="D31" s="89" t="s">
        <v>20</v>
      </c>
      <c r="E31" s="106" t="s">
        <v>11</v>
      </c>
      <c r="F31" s="68" t="s">
        <v>30</v>
      </c>
      <c r="G31" s="68">
        <v>2</v>
      </c>
    </row>
    <row r="32" s="1" customFormat="1" customHeight="1" spans="1:7">
      <c r="A32" s="68">
        <v>30</v>
      </c>
      <c r="B32" s="68" t="s">
        <v>76</v>
      </c>
      <c r="C32" s="68" t="s">
        <v>77</v>
      </c>
      <c r="D32" s="68" t="s">
        <v>20</v>
      </c>
      <c r="E32" s="106" t="s">
        <v>11</v>
      </c>
      <c r="F32" s="68" t="s">
        <v>12</v>
      </c>
      <c r="G32" s="89" t="s">
        <v>78</v>
      </c>
    </row>
    <row r="33" s="1" customFormat="1" customHeight="1" spans="1:7">
      <c r="A33" s="68">
        <v>31</v>
      </c>
      <c r="B33" s="68" t="s">
        <v>79</v>
      </c>
      <c r="C33" s="68" t="s">
        <v>80</v>
      </c>
      <c r="D33" s="68" t="s">
        <v>81</v>
      </c>
      <c r="E33" s="106" t="s">
        <v>11</v>
      </c>
      <c r="F33" s="68" t="s">
        <v>12</v>
      </c>
      <c r="G33" s="68">
        <v>4</v>
      </c>
    </row>
    <row r="34" s="1" customFormat="1" customHeight="1" spans="1:7">
      <c r="A34" s="68">
        <v>32</v>
      </c>
      <c r="B34" s="68" t="s">
        <v>76</v>
      </c>
      <c r="C34" s="68" t="s">
        <v>82</v>
      </c>
      <c r="D34" s="68" t="s">
        <v>33</v>
      </c>
      <c r="E34" s="106" t="s">
        <v>11</v>
      </c>
      <c r="F34" s="68" t="s">
        <v>12</v>
      </c>
      <c r="G34" s="68">
        <v>1</v>
      </c>
    </row>
    <row r="35" s="1" customFormat="1" customHeight="1" spans="1:7">
      <c r="A35" s="68">
        <v>33</v>
      </c>
      <c r="B35" s="68" t="s">
        <v>73</v>
      </c>
      <c r="C35" s="68" t="s">
        <v>83</v>
      </c>
      <c r="D35" s="68" t="s">
        <v>33</v>
      </c>
      <c r="E35" s="106" t="s">
        <v>11</v>
      </c>
      <c r="F35" s="68" t="s">
        <v>12</v>
      </c>
      <c r="G35" s="68">
        <v>3</v>
      </c>
    </row>
    <row r="36" s="1" customFormat="1" customHeight="1" spans="1:7">
      <c r="A36" s="68">
        <v>34</v>
      </c>
      <c r="B36" s="89" t="s">
        <v>84</v>
      </c>
      <c r="C36" s="68" t="s">
        <v>85</v>
      </c>
      <c r="D36" s="89" t="s">
        <v>20</v>
      </c>
      <c r="E36" s="106" t="s">
        <v>11</v>
      </c>
      <c r="F36" s="68" t="s">
        <v>12</v>
      </c>
      <c r="G36" s="68">
        <v>3</v>
      </c>
    </row>
    <row r="37" s="1" customFormat="1" customHeight="1" spans="1:7">
      <c r="A37" s="68">
        <v>35</v>
      </c>
      <c r="B37" s="89" t="s">
        <v>73</v>
      </c>
      <c r="C37" s="68" t="s">
        <v>86</v>
      </c>
      <c r="D37" s="68" t="s">
        <v>25</v>
      </c>
      <c r="E37" s="106" t="s">
        <v>11</v>
      </c>
      <c r="F37" s="68" t="s">
        <v>12</v>
      </c>
      <c r="G37" s="68">
        <v>3</v>
      </c>
    </row>
    <row r="38" s="1" customFormat="1" customHeight="1" spans="1:7">
      <c r="A38" s="68">
        <v>36</v>
      </c>
      <c r="B38" s="68" t="s">
        <v>87</v>
      </c>
      <c r="C38" s="68" t="s">
        <v>88</v>
      </c>
      <c r="D38" s="89" t="s">
        <v>25</v>
      </c>
      <c r="E38" s="106" t="s">
        <v>11</v>
      </c>
      <c r="F38" s="68" t="s">
        <v>12</v>
      </c>
      <c r="G38" s="68">
        <v>3</v>
      </c>
    </row>
    <row r="39" s="1" customFormat="1" customHeight="1" spans="1:7">
      <c r="A39" s="68">
        <v>37</v>
      </c>
      <c r="B39" s="89" t="s">
        <v>73</v>
      </c>
      <c r="C39" s="68" t="s">
        <v>89</v>
      </c>
      <c r="D39" s="89" t="s">
        <v>33</v>
      </c>
      <c r="E39" s="106" t="s">
        <v>11</v>
      </c>
      <c r="F39" s="68" t="s">
        <v>12</v>
      </c>
      <c r="G39" s="68">
        <v>3</v>
      </c>
    </row>
    <row r="40" s="1" customFormat="1" customHeight="1" spans="1:7">
      <c r="A40" s="68">
        <v>38</v>
      </c>
      <c r="B40" s="68" t="s">
        <v>90</v>
      </c>
      <c r="C40" s="68" t="s">
        <v>91</v>
      </c>
      <c r="D40" s="68" t="s">
        <v>92</v>
      </c>
      <c r="E40" s="106" t="s">
        <v>11</v>
      </c>
      <c r="F40" s="68" t="s">
        <v>12</v>
      </c>
      <c r="G40" s="68">
        <v>3</v>
      </c>
    </row>
    <row r="41" s="132" customFormat="1" ht="21" customHeight="1" spans="1:7">
      <c r="A41" s="68">
        <v>39</v>
      </c>
      <c r="B41" s="68" t="s">
        <v>93</v>
      </c>
      <c r="C41" s="68" t="s">
        <v>94</v>
      </c>
      <c r="D41" s="68" t="s">
        <v>25</v>
      </c>
      <c r="E41" s="106" t="s">
        <v>11</v>
      </c>
      <c r="F41" s="68" t="s">
        <v>30</v>
      </c>
      <c r="G41" s="68">
        <v>3</v>
      </c>
    </row>
    <row r="42" s="1" customFormat="1" ht="21" customHeight="1" spans="1:7">
      <c r="A42" s="68">
        <v>40</v>
      </c>
      <c r="B42" s="68" t="s">
        <v>95</v>
      </c>
      <c r="C42" s="68" t="s">
        <v>96</v>
      </c>
      <c r="D42" s="68" t="s">
        <v>97</v>
      </c>
      <c r="E42" s="106" t="s">
        <v>98</v>
      </c>
      <c r="F42" s="68" t="s">
        <v>12</v>
      </c>
      <c r="G42" s="68">
        <v>2</v>
      </c>
    </row>
    <row r="43" s="1" customFormat="1" customHeight="1" spans="4:4">
      <c r="D43" s="123"/>
    </row>
  </sheetData>
  <autoFilter ref="A1:G43">
    <extLst/>
  </autoFilter>
  <mergeCells count="1">
    <mergeCell ref="A1:G1"/>
  </mergeCells>
  <conditionalFormatting sqref="C9">
    <cfRule type="duplicateValues" dxfId="0" priority="19"/>
  </conditionalFormatting>
  <conditionalFormatting sqref="C12">
    <cfRule type="duplicateValues" dxfId="0" priority="16"/>
  </conditionalFormatting>
  <conditionalFormatting sqref="C17">
    <cfRule type="duplicateValues" dxfId="0" priority="18"/>
  </conditionalFormatting>
  <conditionalFormatting sqref="C18">
    <cfRule type="duplicateValues" dxfId="0" priority="17"/>
  </conditionalFormatting>
  <conditionalFormatting sqref="C24">
    <cfRule type="duplicateValues" dxfId="0" priority="9"/>
    <cfRule type="duplicateValues" dxfId="0" priority="10"/>
    <cfRule type="duplicateValues" dxfId="0" priority="11"/>
  </conditionalFormatting>
  <conditionalFormatting sqref="D24"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C25">
    <cfRule type="duplicateValues" dxfId="0" priority="8"/>
  </conditionalFormatting>
  <conditionalFormatting sqref="C26">
    <cfRule type="duplicateValues" dxfId="0" priority="7"/>
  </conditionalFormatting>
  <conditionalFormatting sqref="D31">
    <cfRule type="duplicateValues" dxfId="0" priority="5"/>
  </conditionalFormatting>
  <conditionalFormatting sqref="C35:C37">
    <cfRule type="duplicateValues" dxfId="0" priority="3"/>
    <cfRule type="duplicateValues" dxfId="0" priority="4"/>
  </conditionalFormatting>
  <conditionalFormatting sqref="C40:C42">
    <cfRule type="duplicateValues" dxfId="0" priority="1"/>
    <cfRule type="duplicateValues" dxfId="0" priority="2"/>
  </conditionalFormatting>
  <conditionalFormatting sqref="C2:C8 C44:C1048576 C13:C14 C38:C39 C34 C32 C10:C11 C20:C21 D33 D22:D23">
    <cfRule type="duplicateValues" dxfId="0" priority="20"/>
  </conditionalFormatting>
  <conditionalFormatting sqref="C27:C28 D29:D30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9" workbookViewId="0">
      <selection activeCell="A3" sqref="A3:A26"/>
    </sheetView>
  </sheetViews>
  <sheetFormatPr defaultColWidth="9" defaultRowHeight="31" customHeight="1" outlineLevelCol="6"/>
  <cols>
    <col min="1" max="1" width="8.75" style="1" customWidth="1"/>
    <col min="2" max="2" width="18" style="1" customWidth="1"/>
    <col min="3" max="3" width="11.5" style="1" customWidth="1"/>
    <col min="4" max="4" width="11.5" style="123" customWidth="1"/>
    <col min="5" max="6" width="11.625" style="1" customWidth="1"/>
    <col min="7" max="7" width="8.75" style="1" customWidth="1"/>
    <col min="8" max="16376" width="9" style="1"/>
    <col min="16377" max="16384" width="9" style="112"/>
  </cols>
  <sheetData>
    <row r="1" s="1" customFormat="1" customHeight="1" spans="1:7">
      <c r="A1" s="5" t="s">
        <v>99</v>
      </c>
      <c r="B1" s="5"/>
      <c r="C1" s="5"/>
      <c r="D1" s="5"/>
      <c r="E1" s="5"/>
      <c r="F1" s="5"/>
      <c r="G1" s="5"/>
    </row>
    <row r="2" s="1" customFormat="1" ht="27" customHeight="1" spans="1:7">
      <c r="A2" s="6" t="s">
        <v>1</v>
      </c>
      <c r="B2" s="6" t="s">
        <v>2</v>
      </c>
      <c r="C2" s="6" t="s">
        <v>100</v>
      </c>
      <c r="D2" s="7" t="s">
        <v>4</v>
      </c>
      <c r="E2" s="124" t="s">
        <v>5</v>
      </c>
      <c r="F2" s="8" t="s">
        <v>6</v>
      </c>
      <c r="G2" s="8" t="s">
        <v>7</v>
      </c>
    </row>
    <row r="3" s="1" customFormat="1" ht="27" customHeight="1" spans="1:7">
      <c r="A3" s="68">
        <v>1</v>
      </c>
      <c r="B3" s="68" t="s">
        <v>84</v>
      </c>
      <c r="C3" s="68" t="s">
        <v>101</v>
      </c>
      <c r="D3" s="137" t="s">
        <v>20</v>
      </c>
      <c r="E3" s="68" t="s">
        <v>102</v>
      </c>
      <c r="F3" s="68" t="s">
        <v>30</v>
      </c>
      <c r="G3" s="68">
        <v>1</v>
      </c>
    </row>
    <row r="4" s="1" customFormat="1" ht="27" customHeight="1" spans="1:7">
      <c r="A4" s="68">
        <v>2</v>
      </c>
      <c r="B4" s="68" t="s">
        <v>84</v>
      </c>
      <c r="C4" s="68" t="s">
        <v>103</v>
      </c>
      <c r="D4" s="68" t="s">
        <v>104</v>
      </c>
      <c r="E4" s="68" t="s">
        <v>102</v>
      </c>
      <c r="F4" s="89" t="s">
        <v>12</v>
      </c>
      <c r="G4" s="68">
        <v>3</v>
      </c>
    </row>
    <row r="5" s="1" customFormat="1" ht="27" customHeight="1" spans="1:7">
      <c r="A5" s="68">
        <v>3</v>
      </c>
      <c r="B5" s="68" t="s">
        <v>84</v>
      </c>
      <c r="C5" s="125" t="s">
        <v>105</v>
      </c>
      <c r="D5" s="125" t="s">
        <v>20</v>
      </c>
      <c r="E5" s="68" t="s">
        <v>102</v>
      </c>
      <c r="F5" s="68" t="s">
        <v>30</v>
      </c>
      <c r="G5" s="126">
        <v>3</v>
      </c>
    </row>
    <row r="6" s="1" customFormat="1" ht="27" customHeight="1" spans="1:7">
      <c r="A6" s="68">
        <v>4</v>
      </c>
      <c r="B6" s="68" t="s">
        <v>84</v>
      </c>
      <c r="C6" s="68" t="s">
        <v>106</v>
      </c>
      <c r="D6" s="68" t="s">
        <v>107</v>
      </c>
      <c r="E6" s="68" t="s">
        <v>102</v>
      </c>
      <c r="F6" s="89" t="s">
        <v>12</v>
      </c>
      <c r="G6" s="68">
        <v>6</v>
      </c>
    </row>
    <row r="7" s="1" customFormat="1" ht="27" customHeight="1" spans="1:7">
      <c r="A7" s="68">
        <v>5</v>
      </c>
      <c r="B7" s="68" t="s">
        <v>84</v>
      </c>
      <c r="C7" s="68" t="s">
        <v>108</v>
      </c>
      <c r="D7" s="89" t="s">
        <v>20</v>
      </c>
      <c r="E7" s="68" t="s">
        <v>102</v>
      </c>
      <c r="F7" s="89" t="s">
        <v>12</v>
      </c>
      <c r="G7" s="68">
        <v>1</v>
      </c>
    </row>
    <row r="8" s="1" customFormat="1" ht="27" customHeight="1" spans="1:7">
      <c r="A8" s="68">
        <v>6</v>
      </c>
      <c r="B8" s="68" t="s">
        <v>84</v>
      </c>
      <c r="C8" s="68" t="s">
        <v>109</v>
      </c>
      <c r="D8" s="68" t="s">
        <v>110</v>
      </c>
      <c r="E8" s="68" t="s">
        <v>102</v>
      </c>
      <c r="F8" s="89" t="s">
        <v>12</v>
      </c>
      <c r="G8" s="68">
        <v>4</v>
      </c>
    </row>
    <row r="9" s="1" customFormat="1" ht="27" customHeight="1" spans="1:7">
      <c r="A9" s="68">
        <v>7</v>
      </c>
      <c r="B9" s="68" t="s">
        <v>84</v>
      </c>
      <c r="C9" s="68" t="s">
        <v>111</v>
      </c>
      <c r="D9" s="137" t="s">
        <v>20</v>
      </c>
      <c r="E9" s="68" t="s">
        <v>102</v>
      </c>
      <c r="F9" s="89" t="s">
        <v>12</v>
      </c>
      <c r="G9" s="68">
        <v>2</v>
      </c>
    </row>
    <row r="10" s="1" customFormat="1" ht="27" customHeight="1" spans="1:7">
      <c r="A10" s="68">
        <v>8</v>
      </c>
      <c r="B10" s="68" t="s">
        <v>84</v>
      </c>
      <c r="C10" s="68" t="s">
        <v>112</v>
      </c>
      <c r="D10" s="68" t="s">
        <v>113</v>
      </c>
      <c r="E10" s="68" t="s">
        <v>102</v>
      </c>
      <c r="F10" s="89" t="s">
        <v>12</v>
      </c>
      <c r="G10" s="68">
        <v>3</v>
      </c>
    </row>
    <row r="11" s="1" customFormat="1" ht="27" customHeight="1" spans="1:7">
      <c r="A11" s="68">
        <v>9</v>
      </c>
      <c r="B11" s="68" t="s">
        <v>84</v>
      </c>
      <c r="C11" s="68" t="s">
        <v>114</v>
      </c>
      <c r="D11" s="68" t="s">
        <v>115</v>
      </c>
      <c r="E11" s="68" t="s">
        <v>102</v>
      </c>
      <c r="F11" s="89" t="s">
        <v>12</v>
      </c>
      <c r="G11" s="68">
        <v>2</v>
      </c>
    </row>
    <row r="12" s="1" customFormat="1" ht="27" customHeight="1" spans="1:7">
      <c r="A12" s="68">
        <v>10</v>
      </c>
      <c r="B12" s="68" t="s">
        <v>84</v>
      </c>
      <c r="C12" s="68" t="s">
        <v>116</v>
      </c>
      <c r="D12" s="68" t="s">
        <v>117</v>
      </c>
      <c r="E12" s="68" t="s">
        <v>102</v>
      </c>
      <c r="F12" s="89" t="s">
        <v>12</v>
      </c>
      <c r="G12" s="68">
        <v>4</v>
      </c>
    </row>
    <row r="13" s="1" customFormat="1" ht="27" customHeight="1" spans="1:7">
      <c r="A13" s="68">
        <v>11</v>
      </c>
      <c r="B13" s="68" t="s">
        <v>84</v>
      </c>
      <c r="C13" s="68" t="s">
        <v>118</v>
      </c>
      <c r="D13" s="89" t="s">
        <v>119</v>
      </c>
      <c r="E13" s="68" t="s">
        <v>102</v>
      </c>
      <c r="F13" s="89" t="s">
        <v>30</v>
      </c>
      <c r="G13" s="68">
        <v>4</v>
      </c>
    </row>
    <row r="14" s="1" customFormat="1" ht="27" customHeight="1" spans="1:7">
      <c r="A14" s="68">
        <v>12</v>
      </c>
      <c r="B14" s="68" t="s">
        <v>84</v>
      </c>
      <c r="C14" s="68" t="s">
        <v>120</v>
      </c>
      <c r="D14" s="68" t="s">
        <v>121</v>
      </c>
      <c r="E14" s="68" t="s">
        <v>102</v>
      </c>
      <c r="F14" s="89" t="s">
        <v>12</v>
      </c>
      <c r="G14" s="68">
        <v>6</v>
      </c>
    </row>
    <row r="15" s="1" customFormat="1" ht="27" customHeight="1" spans="1:7">
      <c r="A15" s="68">
        <v>13</v>
      </c>
      <c r="B15" s="68" t="s">
        <v>122</v>
      </c>
      <c r="C15" s="10" t="s">
        <v>123</v>
      </c>
      <c r="D15" s="10" t="s">
        <v>124</v>
      </c>
      <c r="E15" s="68" t="s">
        <v>102</v>
      </c>
      <c r="F15" s="89" t="s">
        <v>12</v>
      </c>
      <c r="G15" s="11" t="s">
        <v>125</v>
      </c>
    </row>
    <row r="16" s="1" customFormat="1" ht="27" customHeight="1" spans="1:7">
      <c r="A16" s="68">
        <v>14</v>
      </c>
      <c r="B16" s="68" t="s">
        <v>126</v>
      </c>
      <c r="C16" s="10" t="s">
        <v>127</v>
      </c>
      <c r="D16" s="10" t="s">
        <v>128</v>
      </c>
      <c r="E16" s="68" t="s">
        <v>102</v>
      </c>
      <c r="F16" s="89" t="s">
        <v>12</v>
      </c>
      <c r="G16" s="11" t="s">
        <v>125</v>
      </c>
    </row>
    <row r="17" s="1" customFormat="1" ht="27" customHeight="1" spans="1:7">
      <c r="A17" s="68">
        <v>15</v>
      </c>
      <c r="B17" s="68" t="s">
        <v>126</v>
      </c>
      <c r="C17" s="10" t="s">
        <v>129</v>
      </c>
      <c r="D17" s="11" t="s">
        <v>33</v>
      </c>
      <c r="E17" s="68" t="s">
        <v>102</v>
      </c>
      <c r="F17" s="68" t="s">
        <v>30</v>
      </c>
      <c r="G17" s="11" t="s">
        <v>78</v>
      </c>
    </row>
    <row r="18" s="1" customFormat="1" ht="27" customHeight="1" spans="1:7">
      <c r="A18" s="68">
        <v>16</v>
      </c>
      <c r="B18" s="68" t="s">
        <v>126</v>
      </c>
      <c r="C18" s="89" t="s">
        <v>130</v>
      </c>
      <c r="D18" s="89" t="s">
        <v>20</v>
      </c>
      <c r="E18" s="68" t="s">
        <v>102</v>
      </c>
      <c r="F18" s="68" t="s">
        <v>30</v>
      </c>
      <c r="G18" s="11" t="s">
        <v>125</v>
      </c>
    </row>
    <row r="19" s="1" customFormat="1" ht="27" customHeight="1" spans="1:7">
      <c r="A19" s="68">
        <v>17</v>
      </c>
      <c r="B19" s="68" t="s">
        <v>131</v>
      </c>
      <c r="C19" s="10" t="s">
        <v>132</v>
      </c>
      <c r="D19" s="11" t="s">
        <v>20</v>
      </c>
      <c r="E19" s="68" t="s">
        <v>102</v>
      </c>
      <c r="F19" s="89" t="s">
        <v>12</v>
      </c>
      <c r="G19" s="11" t="s">
        <v>78</v>
      </c>
    </row>
    <row r="20" s="1" customFormat="1" ht="27" customHeight="1" spans="1:7">
      <c r="A20" s="68">
        <v>18</v>
      </c>
      <c r="B20" s="98" t="s">
        <v>133</v>
      </c>
      <c r="C20" s="127" t="s">
        <v>134</v>
      </c>
      <c r="D20" s="127" t="s">
        <v>135</v>
      </c>
      <c r="E20" s="98" t="s">
        <v>102</v>
      </c>
      <c r="F20" s="88" t="s">
        <v>12</v>
      </c>
      <c r="G20" s="128" t="s">
        <v>125</v>
      </c>
    </row>
    <row r="21" s="1" customFormat="1" ht="27" customHeight="1" spans="1:7">
      <c r="A21" s="68">
        <v>19</v>
      </c>
      <c r="B21" s="68" t="s">
        <v>122</v>
      </c>
      <c r="C21" s="10" t="s">
        <v>136</v>
      </c>
      <c r="D21" s="10" t="s">
        <v>137</v>
      </c>
      <c r="E21" s="68" t="s">
        <v>102</v>
      </c>
      <c r="F21" s="89" t="s">
        <v>12</v>
      </c>
      <c r="G21" s="11" t="s">
        <v>138</v>
      </c>
    </row>
    <row r="22" s="1" customFormat="1" ht="27" customHeight="1" spans="1:7">
      <c r="A22" s="68">
        <v>20</v>
      </c>
      <c r="B22" s="68" t="s">
        <v>84</v>
      </c>
      <c r="C22" s="129" t="s">
        <v>139</v>
      </c>
      <c r="D22" s="89" t="s">
        <v>140</v>
      </c>
      <c r="E22" s="68" t="s">
        <v>102</v>
      </c>
      <c r="F22" s="89" t="s">
        <v>12</v>
      </c>
      <c r="G22" s="68">
        <v>3</v>
      </c>
    </row>
    <row r="23" s="1" customFormat="1" ht="27" customHeight="1" spans="1:7">
      <c r="A23" s="68">
        <v>21</v>
      </c>
      <c r="B23" s="68" t="s">
        <v>84</v>
      </c>
      <c r="C23" s="130" t="s">
        <v>141</v>
      </c>
      <c r="D23" s="10" t="s">
        <v>141</v>
      </c>
      <c r="E23" s="68" t="s">
        <v>102</v>
      </c>
      <c r="F23" s="89" t="s">
        <v>12</v>
      </c>
      <c r="G23" s="68">
        <v>4</v>
      </c>
    </row>
    <row r="24" s="1" customFormat="1" ht="27" customHeight="1" spans="1:7">
      <c r="A24" s="68">
        <v>22</v>
      </c>
      <c r="B24" s="68" t="s">
        <v>84</v>
      </c>
      <c r="C24" s="131" t="s">
        <v>142</v>
      </c>
      <c r="D24" s="89" t="s">
        <v>20</v>
      </c>
      <c r="E24" s="68" t="s">
        <v>102</v>
      </c>
      <c r="F24" s="89" t="s">
        <v>12</v>
      </c>
      <c r="G24" s="68">
        <v>1</v>
      </c>
    </row>
    <row r="25" s="115" customFormat="1" ht="27" customHeight="1" spans="1:7">
      <c r="A25" s="68">
        <v>23</v>
      </c>
      <c r="B25" s="68" t="s">
        <v>84</v>
      </c>
      <c r="C25" s="10" t="s">
        <v>143</v>
      </c>
      <c r="D25" s="10" t="s">
        <v>144</v>
      </c>
      <c r="E25" s="11" t="s">
        <v>102</v>
      </c>
      <c r="F25" s="89" t="s">
        <v>12</v>
      </c>
      <c r="G25" s="11" t="s">
        <v>145</v>
      </c>
    </row>
    <row r="26" s="115" customFormat="1" ht="27" customHeight="1" spans="1:7">
      <c r="A26" s="68">
        <v>24</v>
      </c>
      <c r="B26" s="68" t="s">
        <v>84</v>
      </c>
      <c r="C26" s="89" t="s">
        <v>146</v>
      </c>
      <c r="D26" s="119" t="s">
        <v>147</v>
      </c>
      <c r="E26" s="11" t="s">
        <v>102</v>
      </c>
      <c r="F26" s="11" t="s">
        <v>148</v>
      </c>
      <c r="G26" s="11" t="s">
        <v>78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8" workbookViewId="0">
      <selection activeCell="A3" sqref="A3:A23"/>
    </sheetView>
  </sheetViews>
  <sheetFormatPr defaultColWidth="9" defaultRowHeight="29" customHeight="1" outlineLevelCol="6"/>
  <cols>
    <col min="1" max="1" width="5.625" style="114" customWidth="1"/>
    <col min="2" max="2" width="16.375" style="114" customWidth="1"/>
    <col min="3" max="3" width="9.625" style="114" customWidth="1"/>
    <col min="4" max="4" width="13.375" style="113" customWidth="1"/>
    <col min="5" max="5" width="17" style="115" customWidth="1"/>
    <col min="6" max="6" width="11.875" style="114" customWidth="1"/>
    <col min="7" max="7" width="10.875" style="114" customWidth="1"/>
    <col min="8" max="16376" width="9" style="113"/>
  </cols>
  <sheetData>
    <row r="1" customHeight="1" spans="1:7">
      <c r="A1" s="116" t="s">
        <v>149</v>
      </c>
      <c r="B1" s="116"/>
      <c r="C1" s="116"/>
      <c r="D1" s="116"/>
      <c r="E1" s="116"/>
      <c r="F1" s="116"/>
      <c r="G1" s="116"/>
    </row>
    <row r="2" s="113" customFormat="1" customHeight="1" spans="1:7">
      <c r="A2" s="117" t="s">
        <v>1</v>
      </c>
      <c r="B2" s="117" t="s">
        <v>2</v>
      </c>
      <c r="C2" s="117" t="s">
        <v>100</v>
      </c>
      <c r="D2" s="118" t="s">
        <v>4</v>
      </c>
      <c r="E2" s="119" t="s">
        <v>6</v>
      </c>
      <c r="F2" s="118" t="s">
        <v>5</v>
      </c>
      <c r="G2" s="120" t="s">
        <v>150</v>
      </c>
    </row>
    <row r="3" customHeight="1" spans="1:7">
      <c r="A3" s="117">
        <v>1</v>
      </c>
      <c r="B3" s="117" t="s">
        <v>151</v>
      </c>
      <c r="C3" s="117" t="s">
        <v>152</v>
      </c>
      <c r="D3" s="68" t="s">
        <v>33</v>
      </c>
      <c r="E3" s="119" t="s">
        <v>12</v>
      </c>
      <c r="F3" s="117" t="s">
        <v>102</v>
      </c>
      <c r="G3" s="117">
        <v>2</v>
      </c>
    </row>
    <row r="4" customHeight="1" spans="1:7">
      <c r="A4" s="117">
        <v>2</v>
      </c>
      <c r="B4" s="117" t="s">
        <v>151</v>
      </c>
      <c r="C4" s="117" t="s">
        <v>153</v>
      </c>
      <c r="D4" s="68" t="s">
        <v>154</v>
      </c>
      <c r="E4" s="119" t="s">
        <v>12</v>
      </c>
      <c r="F4" s="117" t="s">
        <v>102</v>
      </c>
      <c r="G4" s="117">
        <v>3</v>
      </c>
    </row>
    <row r="5" customHeight="1" spans="1:7">
      <c r="A5" s="117">
        <v>3</v>
      </c>
      <c r="B5" s="117" t="s">
        <v>151</v>
      </c>
      <c r="C5" s="117" t="s">
        <v>155</v>
      </c>
      <c r="D5" s="89" t="s">
        <v>156</v>
      </c>
      <c r="E5" s="119" t="s">
        <v>12</v>
      </c>
      <c r="F5" s="117" t="s">
        <v>102</v>
      </c>
      <c r="G5" s="117">
        <v>2</v>
      </c>
    </row>
    <row r="6" customHeight="1" spans="1:7">
      <c r="A6" s="117">
        <v>4</v>
      </c>
      <c r="B6" s="117" t="s">
        <v>95</v>
      </c>
      <c r="C6" s="121" t="s">
        <v>157</v>
      </c>
      <c r="D6" s="68" t="s">
        <v>158</v>
      </c>
      <c r="E6" s="119" t="s">
        <v>12</v>
      </c>
      <c r="F6" s="117" t="s">
        <v>102</v>
      </c>
      <c r="G6" s="117">
        <v>3</v>
      </c>
    </row>
    <row r="7" customHeight="1" spans="1:7">
      <c r="A7" s="117">
        <v>5</v>
      </c>
      <c r="B7" s="117" t="s">
        <v>95</v>
      </c>
      <c r="C7" s="121" t="s">
        <v>159</v>
      </c>
      <c r="D7" s="68" t="s">
        <v>160</v>
      </c>
      <c r="E7" s="119" t="s">
        <v>12</v>
      </c>
      <c r="F7" s="117" t="s">
        <v>102</v>
      </c>
      <c r="G7" s="117">
        <v>3</v>
      </c>
    </row>
    <row r="8" customHeight="1" spans="1:7">
      <c r="A8" s="117">
        <v>6</v>
      </c>
      <c r="B8" s="117" t="s">
        <v>95</v>
      </c>
      <c r="C8" s="117" t="s">
        <v>161</v>
      </c>
      <c r="D8" s="68" t="s">
        <v>162</v>
      </c>
      <c r="E8" s="119" t="s">
        <v>12</v>
      </c>
      <c r="F8" s="117" t="s">
        <v>102</v>
      </c>
      <c r="G8" s="117">
        <v>3</v>
      </c>
    </row>
    <row r="9" customHeight="1" spans="1:7">
      <c r="A9" s="117">
        <v>7</v>
      </c>
      <c r="B9" s="117" t="s">
        <v>163</v>
      </c>
      <c r="C9" s="121" t="s">
        <v>164</v>
      </c>
      <c r="D9" s="89" t="s">
        <v>165</v>
      </c>
      <c r="E9" s="119" t="s">
        <v>12</v>
      </c>
      <c r="F9" s="117" t="s">
        <v>102</v>
      </c>
      <c r="G9" s="117">
        <v>3</v>
      </c>
    </row>
    <row r="10" customHeight="1" spans="1:7">
      <c r="A10" s="117">
        <v>8</v>
      </c>
      <c r="B10" s="117" t="s">
        <v>163</v>
      </c>
      <c r="C10" s="117" t="s">
        <v>166</v>
      </c>
      <c r="D10" s="89" t="s">
        <v>167</v>
      </c>
      <c r="E10" s="119" t="s">
        <v>12</v>
      </c>
      <c r="F10" s="117" t="s">
        <v>102</v>
      </c>
      <c r="G10" s="117">
        <v>4</v>
      </c>
    </row>
    <row r="11" customHeight="1" spans="1:7">
      <c r="A11" s="117">
        <v>9</v>
      </c>
      <c r="B11" s="117" t="s">
        <v>168</v>
      </c>
      <c r="C11" s="117" t="s">
        <v>169</v>
      </c>
      <c r="D11" s="89" t="s">
        <v>170</v>
      </c>
      <c r="E11" s="119" t="s">
        <v>12</v>
      </c>
      <c r="F11" s="117" t="s">
        <v>102</v>
      </c>
      <c r="G11" s="117">
        <v>3</v>
      </c>
    </row>
    <row r="12" customHeight="1" spans="1:7">
      <c r="A12" s="117">
        <v>10</v>
      </c>
      <c r="B12" s="117" t="s">
        <v>171</v>
      </c>
      <c r="C12" s="117" t="s">
        <v>172</v>
      </c>
      <c r="D12" s="68" t="s">
        <v>173</v>
      </c>
      <c r="E12" s="68" t="s">
        <v>30</v>
      </c>
      <c r="F12" s="117" t="s">
        <v>102</v>
      </c>
      <c r="G12" s="117">
        <v>3</v>
      </c>
    </row>
    <row r="13" customHeight="1" spans="1:7">
      <c r="A13" s="117">
        <v>11</v>
      </c>
      <c r="B13" s="120" t="s">
        <v>171</v>
      </c>
      <c r="C13" s="117" t="s">
        <v>174</v>
      </c>
      <c r="D13" s="122" t="s">
        <v>175</v>
      </c>
      <c r="E13" s="119" t="s">
        <v>12</v>
      </c>
      <c r="F13" s="117" t="s">
        <v>102</v>
      </c>
      <c r="G13" s="117">
        <v>2</v>
      </c>
    </row>
    <row r="14" customHeight="1" spans="1:7">
      <c r="A14" s="117">
        <v>12</v>
      </c>
      <c r="B14" s="117" t="s">
        <v>171</v>
      </c>
      <c r="C14" s="117" t="s">
        <v>176</v>
      </c>
      <c r="D14" s="122" t="s">
        <v>177</v>
      </c>
      <c r="E14" s="119" t="s">
        <v>12</v>
      </c>
      <c r="F14" s="117" t="s">
        <v>102</v>
      </c>
      <c r="G14" s="117">
        <v>2</v>
      </c>
    </row>
    <row r="15" s="113" customFormat="1" customHeight="1" spans="1:7">
      <c r="A15" s="117">
        <v>13</v>
      </c>
      <c r="B15" s="117" t="s">
        <v>95</v>
      </c>
      <c r="C15" s="117" t="s">
        <v>178</v>
      </c>
      <c r="D15" s="122" t="s">
        <v>179</v>
      </c>
      <c r="E15" s="111" t="s">
        <v>180</v>
      </c>
      <c r="F15" s="117" t="s">
        <v>102</v>
      </c>
      <c r="G15" s="117">
        <v>3</v>
      </c>
    </row>
    <row r="16" customHeight="1" spans="1:7">
      <c r="A16" s="117">
        <v>14</v>
      </c>
      <c r="B16" s="117" t="s">
        <v>151</v>
      </c>
      <c r="C16" s="121" t="s">
        <v>181</v>
      </c>
      <c r="D16" s="89" t="s">
        <v>33</v>
      </c>
      <c r="E16" s="119" t="s">
        <v>12</v>
      </c>
      <c r="F16" s="117" t="s">
        <v>102</v>
      </c>
      <c r="G16" s="117">
        <v>1</v>
      </c>
    </row>
    <row r="17" s="113" customFormat="1" customHeight="1" spans="1:7">
      <c r="A17" s="117">
        <v>15</v>
      </c>
      <c r="B17" s="117" t="s">
        <v>182</v>
      </c>
      <c r="C17" s="117" t="s">
        <v>183</v>
      </c>
      <c r="D17" s="10" t="s">
        <v>184</v>
      </c>
      <c r="E17" s="119" t="s">
        <v>12</v>
      </c>
      <c r="F17" s="117" t="s">
        <v>102</v>
      </c>
      <c r="G17" s="117">
        <v>2</v>
      </c>
    </row>
    <row r="18" s="113" customFormat="1" customHeight="1" spans="1:7">
      <c r="A18" s="117">
        <v>16</v>
      </c>
      <c r="B18" s="117" t="s">
        <v>182</v>
      </c>
      <c r="C18" s="117" t="s">
        <v>185</v>
      </c>
      <c r="D18" s="10" t="s">
        <v>20</v>
      </c>
      <c r="E18" s="119" t="s">
        <v>12</v>
      </c>
      <c r="F18" s="117" t="s">
        <v>102</v>
      </c>
      <c r="G18" s="117">
        <v>1</v>
      </c>
    </row>
    <row r="19" s="113" customFormat="1" customHeight="1" spans="1:7">
      <c r="A19" s="117">
        <v>17</v>
      </c>
      <c r="B19" s="117" t="s">
        <v>182</v>
      </c>
      <c r="C19" s="117" t="s">
        <v>186</v>
      </c>
      <c r="D19" s="10" t="s">
        <v>20</v>
      </c>
      <c r="E19" s="119" t="s">
        <v>12</v>
      </c>
      <c r="F19" s="117" t="s">
        <v>102</v>
      </c>
      <c r="G19" s="117">
        <v>3</v>
      </c>
    </row>
    <row r="20" s="113" customFormat="1" customHeight="1" spans="1:7">
      <c r="A20" s="117">
        <v>18</v>
      </c>
      <c r="B20" s="10" t="s">
        <v>182</v>
      </c>
      <c r="C20" s="10" t="s">
        <v>187</v>
      </c>
      <c r="D20" s="10" t="s">
        <v>188</v>
      </c>
      <c r="E20" s="119" t="s">
        <v>12</v>
      </c>
      <c r="F20" s="117" t="s">
        <v>102</v>
      </c>
      <c r="G20" s="10">
        <v>3</v>
      </c>
    </row>
    <row r="21" s="113" customFormat="1" customHeight="1" spans="1:7">
      <c r="A21" s="117">
        <v>19</v>
      </c>
      <c r="B21" s="117" t="s">
        <v>95</v>
      </c>
      <c r="C21" s="117" t="s">
        <v>189</v>
      </c>
      <c r="D21" s="117" t="s">
        <v>190</v>
      </c>
      <c r="E21" s="119" t="s">
        <v>12</v>
      </c>
      <c r="F21" s="117" t="s">
        <v>29</v>
      </c>
      <c r="G21" s="117">
        <v>4</v>
      </c>
    </row>
    <row r="22" s="113" customFormat="1" customHeight="1" spans="1:7">
      <c r="A22" s="117">
        <v>20</v>
      </c>
      <c r="B22" s="117" t="s">
        <v>95</v>
      </c>
      <c r="C22" s="117" t="s">
        <v>191</v>
      </c>
      <c r="D22" s="117" t="s">
        <v>33</v>
      </c>
      <c r="E22" s="119" t="s">
        <v>12</v>
      </c>
      <c r="F22" s="117" t="s">
        <v>29</v>
      </c>
      <c r="G22" s="117">
        <v>3</v>
      </c>
    </row>
    <row r="23" s="113" customFormat="1" customHeight="1" spans="1:7">
      <c r="A23" s="117">
        <v>21</v>
      </c>
      <c r="B23" s="117" t="s">
        <v>95</v>
      </c>
      <c r="C23" s="117" t="s">
        <v>192</v>
      </c>
      <c r="D23" s="117" t="s">
        <v>193</v>
      </c>
      <c r="E23" s="119" t="s">
        <v>12</v>
      </c>
      <c r="F23" s="117" t="s">
        <v>29</v>
      </c>
      <c r="G23" s="117">
        <v>2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190"/>
  <sheetViews>
    <sheetView tabSelected="1" topLeftCell="A175" workbookViewId="0">
      <selection activeCell="L183" sqref="L183"/>
    </sheetView>
  </sheetViews>
  <sheetFormatPr defaultColWidth="9" defaultRowHeight="21" customHeight="1"/>
  <cols>
    <col min="1" max="1" width="7" style="3" customWidth="1"/>
    <col min="2" max="2" width="15.75" style="3" customWidth="1"/>
    <col min="3" max="4" width="11.5" style="3" customWidth="1"/>
    <col min="5" max="5" width="11.5" style="4" customWidth="1"/>
    <col min="6" max="7" width="11.375" style="3" customWidth="1"/>
    <col min="8" max="16384" width="9" style="3"/>
  </cols>
  <sheetData>
    <row r="1" s="1" customFormat="1" ht="24" customHeight="1" spans="1:7">
      <c r="A1" s="5" t="s">
        <v>194</v>
      </c>
      <c r="B1" s="5"/>
      <c r="C1" s="5"/>
      <c r="D1" s="5"/>
      <c r="E1" s="5"/>
      <c r="F1" s="5"/>
      <c r="G1" s="5"/>
    </row>
    <row r="2" s="1" customFormat="1" customHeight="1" spans="1:7">
      <c r="A2" s="6" t="s">
        <v>1</v>
      </c>
      <c r="B2" s="6" t="s">
        <v>195</v>
      </c>
      <c r="C2" s="6" t="s">
        <v>100</v>
      </c>
      <c r="D2" s="7" t="s">
        <v>4</v>
      </c>
      <c r="E2" s="8" t="s">
        <v>5</v>
      </c>
      <c r="F2" s="8" t="s">
        <v>6</v>
      </c>
      <c r="G2" s="8" t="s">
        <v>7</v>
      </c>
    </row>
    <row r="3" s="2" customFormat="1" customHeight="1" spans="1:7">
      <c r="A3" s="9">
        <v>1</v>
      </c>
      <c r="B3" s="9" t="s">
        <v>196</v>
      </c>
      <c r="C3" s="6" t="s">
        <v>197</v>
      </c>
      <c r="D3" s="10" t="s">
        <v>198</v>
      </c>
      <c r="E3" s="11" t="s">
        <v>199</v>
      </c>
      <c r="F3" s="11" t="s">
        <v>12</v>
      </c>
      <c r="G3" s="11" t="s">
        <v>78</v>
      </c>
    </row>
    <row r="4" s="2" customFormat="1" customHeight="1" spans="1:7">
      <c r="A4" s="9">
        <v>2</v>
      </c>
      <c r="B4" s="9" t="s">
        <v>196</v>
      </c>
      <c r="C4" s="12" t="s">
        <v>200</v>
      </c>
      <c r="D4" s="13" t="s">
        <v>201</v>
      </c>
      <c r="E4" s="11" t="s">
        <v>199</v>
      </c>
      <c r="F4" s="11" t="s">
        <v>12</v>
      </c>
      <c r="G4" s="11" t="s">
        <v>78</v>
      </c>
    </row>
    <row r="5" s="2" customFormat="1" customHeight="1" spans="1:7">
      <c r="A5" s="9">
        <v>3</v>
      </c>
      <c r="B5" s="9" t="s">
        <v>196</v>
      </c>
      <c r="C5" s="14" t="s">
        <v>202</v>
      </c>
      <c r="D5" s="10" t="s">
        <v>203</v>
      </c>
      <c r="E5" s="11" t="s">
        <v>199</v>
      </c>
      <c r="F5" s="11" t="s">
        <v>12</v>
      </c>
      <c r="G5" s="11" t="s">
        <v>78</v>
      </c>
    </row>
    <row r="6" s="2" customFormat="1" customHeight="1" spans="1:7">
      <c r="A6" s="9">
        <v>4</v>
      </c>
      <c r="B6" s="9" t="s">
        <v>196</v>
      </c>
      <c r="C6" s="15" t="s">
        <v>204</v>
      </c>
      <c r="D6" s="10" t="s">
        <v>205</v>
      </c>
      <c r="E6" s="11" t="s">
        <v>206</v>
      </c>
      <c r="F6" s="11" t="s">
        <v>12</v>
      </c>
      <c r="G6" s="11" t="s">
        <v>78</v>
      </c>
    </row>
    <row r="7" s="2" customFormat="1" customHeight="1" spans="1:7">
      <c r="A7" s="9">
        <v>5</v>
      </c>
      <c r="B7" s="9" t="s">
        <v>196</v>
      </c>
      <c r="C7" s="16" t="s">
        <v>207</v>
      </c>
      <c r="D7" s="10" t="s">
        <v>208</v>
      </c>
      <c r="E7" s="11" t="s">
        <v>199</v>
      </c>
      <c r="F7" s="11" t="s">
        <v>12</v>
      </c>
      <c r="G7" s="11" t="s">
        <v>125</v>
      </c>
    </row>
    <row r="8" s="2" customFormat="1" customHeight="1" spans="1:7">
      <c r="A8" s="9">
        <v>6</v>
      </c>
      <c r="B8" s="9" t="s">
        <v>196</v>
      </c>
      <c r="C8" s="17" t="s">
        <v>209</v>
      </c>
      <c r="D8" s="10" t="s">
        <v>210</v>
      </c>
      <c r="E8" s="11" t="s">
        <v>206</v>
      </c>
      <c r="F8" s="11" t="s">
        <v>30</v>
      </c>
      <c r="G8" s="11" t="s">
        <v>125</v>
      </c>
    </row>
    <row r="9" s="2" customFormat="1" customHeight="1" spans="1:7">
      <c r="A9" s="9">
        <v>7</v>
      </c>
      <c r="B9" s="9" t="s">
        <v>196</v>
      </c>
      <c r="C9" s="18" t="s">
        <v>211</v>
      </c>
      <c r="D9" s="10" t="s">
        <v>212</v>
      </c>
      <c r="E9" s="11" t="s">
        <v>199</v>
      </c>
      <c r="F9" s="11" t="s">
        <v>12</v>
      </c>
      <c r="G9" s="11" t="s">
        <v>78</v>
      </c>
    </row>
    <row r="10" s="2" customFormat="1" customHeight="1" spans="1:7">
      <c r="A10" s="9">
        <v>8</v>
      </c>
      <c r="B10" s="9" t="s">
        <v>196</v>
      </c>
      <c r="C10" s="19" t="s">
        <v>213</v>
      </c>
      <c r="D10" s="20" t="s">
        <v>20</v>
      </c>
      <c r="E10" s="11" t="s">
        <v>206</v>
      </c>
      <c r="F10" s="11" t="s">
        <v>12</v>
      </c>
      <c r="G10" s="11" t="s">
        <v>214</v>
      </c>
    </row>
    <row r="11" s="2" customFormat="1" customHeight="1" spans="1:7">
      <c r="A11" s="9">
        <v>9</v>
      </c>
      <c r="B11" s="9" t="s">
        <v>196</v>
      </c>
      <c r="C11" s="21" t="s">
        <v>215</v>
      </c>
      <c r="D11" s="10" t="s">
        <v>216</v>
      </c>
      <c r="E11" s="11" t="s">
        <v>199</v>
      </c>
      <c r="F11" s="11" t="s">
        <v>12</v>
      </c>
      <c r="G11" s="11" t="s">
        <v>125</v>
      </c>
    </row>
    <row r="12" s="2" customFormat="1" customHeight="1" spans="1:7">
      <c r="A12" s="9">
        <v>10</v>
      </c>
      <c r="B12" s="9" t="s">
        <v>196</v>
      </c>
      <c r="C12" s="22" t="s">
        <v>217</v>
      </c>
      <c r="D12" s="23" t="s">
        <v>33</v>
      </c>
      <c r="E12" s="11" t="s">
        <v>199</v>
      </c>
      <c r="F12" s="11" t="s">
        <v>12</v>
      </c>
      <c r="G12" s="11" t="s">
        <v>214</v>
      </c>
    </row>
    <row r="13" s="2" customFormat="1" customHeight="1" spans="1:7">
      <c r="A13" s="9">
        <v>11</v>
      </c>
      <c r="B13" s="9" t="s">
        <v>196</v>
      </c>
      <c r="C13" s="24" t="s">
        <v>218</v>
      </c>
      <c r="D13" s="25" t="s">
        <v>25</v>
      </c>
      <c r="E13" s="11" t="s">
        <v>206</v>
      </c>
      <c r="F13" s="11" t="s">
        <v>30</v>
      </c>
      <c r="G13" s="11" t="s">
        <v>214</v>
      </c>
    </row>
    <row r="14" s="2" customFormat="1" customHeight="1" spans="1:7">
      <c r="A14" s="9">
        <v>12</v>
      </c>
      <c r="B14" s="9" t="s">
        <v>196</v>
      </c>
      <c r="C14" s="26" t="s">
        <v>219</v>
      </c>
      <c r="D14" s="27" t="s">
        <v>33</v>
      </c>
      <c r="E14" s="11" t="s">
        <v>206</v>
      </c>
      <c r="F14" s="11" t="s">
        <v>30</v>
      </c>
      <c r="G14" s="11" t="s">
        <v>125</v>
      </c>
    </row>
    <row r="15" s="2" customFormat="1" customHeight="1" spans="1:7">
      <c r="A15" s="9">
        <v>13</v>
      </c>
      <c r="B15" s="9" t="s">
        <v>196</v>
      </c>
      <c r="C15" s="28" t="s">
        <v>220</v>
      </c>
      <c r="D15" s="29" t="s">
        <v>25</v>
      </c>
      <c r="E15" s="11" t="s">
        <v>206</v>
      </c>
      <c r="F15" s="11" t="s">
        <v>12</v>
      </c>
      <c r="G15" s="11" t="s">
        <v>214</v>
      </c>
    </row>
    <row r="16" s="2" customFormat="1" customHeight="1" spans="1:7">
      <c r="A16" s="9">
        <v>14</v>
      </c>
      <c r="B16" s="9" t="s">
        <v>196</v>
      </c>
      <c r="C16" s="30" t="s">
        <v>221</v>
      </c>
      <c r="D16" s="10" t="s">
        <v>222</v>
      </c>
      <c r="E16" s="11" t="s">
        <v>206</v>
      </c>
      <c r="F16" s="11" t="s">
        <v>30</v>
      </c>
      <c r="G16" s="11" t="s">
        <v>125</v>
      </c>
    </row>
    <row r="17" s="2" customFormat="1" customHeight="1" spans="1:7">
      <c r="A17" s="9">
        <v>15</v>
      </c>
      <c r="B17" s="9" t="s">
        <v>196</v>
      </c>
      <c r="C17" s="31" t="s">
        <v>223</v>
      </c>
      <c r="D17" s="10" t="s">
        <v>224</v>
      </c>
      <c r="E17" s="11" t="s">
        <v>199</v>
      </c>
      <c r="F17" s="11" t="s">
        <v>12</v>
      </c>
      <c r="G17" s="11" t="s">
        <v>78</v>
      </c>
    </row>
    <row r="18" s="2" customFormat="1" customHeight="1" spans="1:7">
      <c r="A18" s="9">
        <v>16</v>
      </c>
      <c r="B18" s="9" t="s">
        <v>196</v>
      </c>
      <c r="C18" s="32" t="s">
        <v>225</v>
      </c>
      <c r="D18" s="33" t="s">
        <v>33</v>
      </c>
      <c r="E18" s="11" t="s">
        <v>206</v>
      </c>
      <c r="F18" s="11" t="s">
        <v>12</v>
      </c>
      <c r="G18" s="11" t="s">
        <v>125</v>
      </c>
    </row>
    <row r="19" s="2" customFormat="1" customHeight="1" spans="1:7">
      <c r="A19" s="9">
        <v>17</v>
      </c>
      <c r="B19" s="9" t="s">
        <v>196</v>
      </c>
      <c r="C19" s="34" t="s">
        <v>226</v>
      </c>
      <c r="D19" s="10" t="s">
        <v>227</v>
      </c>
      <c r="E19" s="11" t="s">
        <v>206</v>
      </c>
      <c r="F19" s="11" t="s">
        <v>12</v>
      </c>
      <c r="G19" s="11" t="s">
        <v>125</v>
      </c>
    </row>
    <row r="20" s="2" customFormat="1" customHeight="1" spans="1:7">
      <c r="A20" s="9">
        <v>18</v>
      </c>
      <c r="B20" s="9" t="s">
        <v>196</v>
      </c>
      <c r="C20" s="35" t="s">
        <v>228</v>
      </c>
      <c r="D20" s="36" t="s">
        <v>25</v>
      </c>
      <c r="E20" s="11" t="s">
        <v>206</v>
      </c>
      <c r="F20" s="11" t="s">
        <v>12</v>
      </c>
      <c r="G20" s="11" t="s">
        <v>214</v>
      </c>
    </row>
    <row r="21" s="2" customFormat="1" customHeight="1" spans="1:7">
      <c r="A21" s="9">
        <v>19</v>
      </c>
      <c r="B21" s="9" t="s">
        <v>196</v>
      </c>
      <c r="C21" s="37" t="s">
        <v>229</v>
      </c>
      <c r="D21" s="10" t="s">
        <v>230</v>
      </c>
      <c r="E21" s="11" t="s">
        <v>199</v>
      </c>
      <c r="F21" s="11" t="s">
        <v>30</v>
      </c>
      <c r="G21" s="11" t="s">
        <v>125</v>
      </c>
    </row>
    <row r="22" s="2" customFormat="1" customHeight="1" spans="1:7">
      <c r="A22" s="9">
        <v>20</v>
      </c>
      <c r="B22" s="9" t="s">
        <v>196</v>
      </c>
      <c r="C22" s="38" t="s">
        <v>231</v>
      </c>
      <c r="D22" s="10" t="s">
        <v>232</v>
      </c>
      <c r="E22" s="11" t="s">
        <v>206</v>
      </c>
      <c r="F22" s="11" t="s">
        <v>12</v>
      </c>
      <c r="G22" s="11" t="s">
        <v>125</v>
      </c>
    </row>
    <row r="23" s="2" customFormat="1" customHeight="1" spans="1:7">
      <c r="A23" s="9">
        <v>21</v>
      </c>
      <c r="B23" s="9" t="s">
        <v>196</v>
      </c>
      <c r="C23" s="39" t="s">
        <v>233</v>
      </c>
      <c r="D23" s="10" t="s">
        <v>234</v>
      </c>
      <c r="E23" s="11" t="s">
        <v>199</v>
      </c>
      <c r="F23" s="11" t="s">
        <v>12</v>
      </c>
      <c r="G23" s="11" t="s">
        <v>125</v>
      </c>
    </row>
    <row r="24" s="2" customFormat="1" customHeight="1" spans="1:7">
      <c r="A24" s="9">
        <v>22</v>
      </c>
      <c r="B24" s="9" t="s">
        <v>196</v>
      </c>
      <c r="C24" s="40" t="s">
        <v>235</v>
      </c>
      <c r="D24" s="13" t="s">
        <v>236</v>
      </c>
      <c r="E24" s="11" t="s">
        <v>206</v>
      </c>
      <c r="F24" s="11" t="s">
        <v>30</v>
      </c>
      <c r="G24" s="11" t="s">
        <v>78</v>
      </c>
    </row>
    <row r="25" s="2" customFormat="1" customHeight="1" spans="1:7">
      <c r="A25" s="9">
        <v>23</v>
      </c>
      <c r="B25" s="9" t="s">
        <v>196</v>
      </c>
      <c r="C25" s="41" t="s">
        <v>237</v>
      </c>
      <c r="D25" s="42" t="s">
        <v>33</v>
      </c>
      <c r="E25" s="11" t="s">
        <v>206</v>
      </c>
      <c r="F25" s="11" t="s">
        <v>30</v>
      </c>
      <c r="G25" s="11" t="s">
        <v>125</v>
      </c>
    </row>
    <row r="26" s="2" customFormat="1" customHeight="1" spans="1:7">
      <c r="A26" s="9">
        <v>24</v>
      </c>
      <c r="B26" s="9" t="s">
        <v>196</v>
      </c>
      <c r="C26" s="43" t="s">
        <v>238</v>
      </c>
      <c r="D26" s="10" t="s">
        <v>239</v>
      </c>
      <c r="E26" s="11" t="s">
        <v>199</v>
      </c>
      <c r="F26" s="11" t="s">
        <v>12</v>
      </c>
      <c r="G26" s="11" t="s">
        <v>125</v>
      </c>
    </row>
    <row r="27" s="2" customFormat="1" customHeight="1" spans="1:7">
      <c r="A27" s="9">
        <v>25</v>
      </c>
      <c r="B27" s="9" t="s">
        <v>196</v>
      </c>
      <c r="C27" s="44" t="s">
        <v>240</v>
      </c>
      <c r="D27" s="10" t="s">
        <v>241</v>
      </c>
      <c r="E27" s="11" t="s">
        <v>199</v>
      </c>
      <c r="F27" s="11" t="s">
        <v>30</v>
      </c>
      <c r="G27" s="11" t="s">
        <v>125</v>
      </c>
    </row>
    <row r="28" s="2" customFormat="1" customHeight="1" spans="1:7">
      <c r="A28" s="9">
        <v>26</v>
      </c>
      <c r="B28" s="9" t="s">
        <v>196</v>
      </c>
      <c r="C28" s="45" t="s">
        <v>242</v>
      </c>
      <c r="D28" s="46" t="s">
        <v>33</v>
      </c>
      <c r="E28" s="11" t="s">
        <v>199</v>
      </c>
      <c r="F28" s="11" t="s">
        <v>30</v>
      </c>
      <c r="G28" s="11" t="s">
        <v>214</v>
      </c>
    </row>
    <row r="29" s="2" customFormat="1" customHeight="1" spans="1:7">
      <c r="A29" s="9">
        <v>27</v>
      </c>
      <c r="B29" s="9" t="s">
        <v>196</v>
      </c>
      <c r="C29" s="47" t="s">
        <v>243</v>
      </c>
      <c r="D29" s="48" t="s">
        <v>244</v>
      </c>
      <c r="E29" s="11" t="s">
        <v>199</v>
      </c>
      <c r="F29" s="11" t="s">
        <v>12</v>
      </c>
      <c r="G29" s="11" t="s">
        <v>125</v>
      </c>
    </row>
    <row r="30" s="2" customFormat="1" customHeight="1" spans="1:7">
      <c r="A30" s="9">
        <v>28</v>
      </c>
      <c r="B30" s="9" t="s">
        <v>196</v>
      </c>
      <c r="C30" s="49" t="s">
        <v>245</v>
      </c>
      <c r="D30" s="10" t="s">
        <v>246</v>
      </c>
      <c r="E30" s="11" t="s">
        <v>206</v>
      </c>
      <c r="F30" s="11" t="s">
        <v>30</v>
      </c>
      <c r="G30" s="11" t="s">
        <v>125</v>
      </c>
    </row>
    <row r="31" s="2" customFormat="1" customHeight="1" spans="1:7">
      <c r="A31" s="9">
        <v>29</v>
      </c>
      <c r="B31" s="9" t="s">
        <v>196</v>
      </c>
      <c r="C31" s="50" t="s">
        <v>247</v>
      </c>
      <c r="D31" s="51" t="s">
        <v>33</v>
      </c>
      <c r="E31" s="11" t="s">
        <v>206</v>
      </c>
      <c r="F31" s="11" t="s">
        <v>30</v>
      </c>
      <c r="G31" s="11" t="s">
        <v>214</v>
      </c>
    </row>
    <row r="32" s="2" customFormat="1" customHeight="1" spans="1:7">
      <c r="A32" s="9">
        <v>30</v>
      </c>
      <c r="B32" s="9" t="s">
        <v>196</v>
      </c>
      <c r="C32" s="52" t="s">
        <v>248</v>
      </c>
      <c r="D32" s="53" t="s">
        <v>25</v>
      </c>
      <c r="E32" s="11" t="s">
        <v>206</v>
      </c>
      <c r="F32" s="11" t="s">
        <v>30</v>
      </c>
      <c r="G32" s="11" t="s">
        <v>214</v>
      </c>
    </row>
    <row r="33" s="2" customFormat="1" customHeight="1" spans="1:7">
      <c r="A33" s="9">
        <v>31</v>
      </c>
      <c r="B33" s="9" t="s">
        <v>196</v>
      </c>
      <c r="C33" s="54" t="s">
        <v>249</v>
      </c>
      <c r="D33" s="10" t="s">
        <v>250</v>
      </c>
      <c r="E33" s="11" t="s">
        <v>206</v>
      </c>
      <c r="F33" s="11" t="s">
        <v>30</v>
      </c>
      <c r="G33" s="11" t="s">
        <v>78</v>
      </c>
    </row>
    <row r="34" s="2" customFormat="1" customHeight="1" spans="1:7">
      <c r="A34" s="9">
        <v>32</v>
      </c>
      <c r="B34" s="9" t="s">
        <v>196</v>
      </c>
      <c r="C34" s="55" t="s">
        <v>251</v>
      </c>
      <c r="D34" s="56" t="s">
        <v>33</v>
      </c>
      <c r="E34" s="11" t="s">
        <v>199</v>
      </c>
      <c r="F34" s="11" t="s">
        <v>30</v>
      </c>
      <c r="G34" s="11" t="s">
        <v>214</v>
      </c>
    </row>
    <row r="35" s="2" customFormat="1" customHeight="1" spans="1:7">
      <c r="A35" s="9">
        <v>33</v>
      </c>
      <c r="B35" s="9" t="s">
        <v>196</v>
      </c>
      <c r="C35" s="57" t="s">
        <v>252</v>
      </c>
      <c r="D35" s="10" t="s">
        <v>253</v>
      </c>
      <c r="E35" s="11" t="s">
        <v>199</v>
      </c>
      <c r="F35" s="11" t="s">
        <v>30</v>
      </c>
      <c r="G35" s="11" t="s">
        <v>125</v>
      </c>
    </row>
    <row r="36" s="2" customFormat="1" customHeight="1" spans="1:7">
      <c r="A36" s="9">
        <v>34</v>
      </c>
      <c r="B36" s="9" t="s">
        <v>196</v>
      </c>
      <c r="C36" s="58" t="s">
        <v>254</v>
      </c>
      <c r="D36" s="59" t="s">
        <v>33</v>
      </c>
      <c r="E36" s="11" t="s">
        <v>199</v>
      </c>
      <c r="F36" s="11" t="s">
        <v>30</v>
      </c>
      <c r="G36" s="11" t="s">
        <v>214</v>
      </c>
    </row>
    <row r="37" s="2" customFormat="1" customHeight="1" spans="1:7">
      <c r="A37" s="9">
        <v>35</v>
      </c>
      <c r="B37" s="9" t="s">
        <v>196</v>
      </c>
      <c r="C37" s="60" t="s">
        <v>255</v>
      </c>
      <c r="D37" s="10" t="s">
        <v>256</v>
      </c>
      <c r="E37" s="11" t="s">
        <v>199</v>
      </c>
      <c r="F37" s="11" t="s">
        <v>12</v>
      </c>
      <c r="G37" s="11" t="s">
        <v>125</v>
      </c>
    </row>
    <row r="38" s="2" customFormat="1" customHeight="1" spans="1:7">
      <c r="A38" s="9">
        <v>36</v>
      </c>
      <c r="B38" s="9" t="s">
        <v>196</v>
      </c>
      <c r="C38" s="61" t="s">
        <v>257</v>
      </c>
      <c r="D38" s="62" t="s">
        <v>25</v>
      </c>
      <c r="E38" s="11" t="s">
        <v>199</v>
      </c>
      <c r="F38" s="11" t="s">
        <v>12</v>
      </c>
      <c r="G38" s="11" t="s">
        <v>78</v>
      </c>
    </row>
    <row r="39" s="2" customFormat="1" customHeight="1" spans="1:7">
      <c r="A39" s="9">
        <v>37</v>
      </c>
      <c r="B39" s="9" t="s">
        <v>196</v>
      </c>
      <c r="C39" s="63" t="s">
        <v>258</v>
      </c>
      <c r="D39" s="64" t="s">
        <v>20</v>
      </c>
      <c r="E39" s="11" t="s">
        <v>206</v>
      </c>
      <c r="F39" s="11" t="s">
        <v>30</v>
      </c>
      <c r="G39" s="11" t="s">
        <v>78</v>
      </c>
    </row>
    <row r="40" s="2" customFormat="1" customHeight="1" spans="1:7">
      <c r="A40" s="9">
        <v>38</v>
      </c>
      <c r="B40" s="9" t="s">
        <v>196</v>
      </c>
      <c r="C40" s="65" t="s">
        <v>259</v>
      </c>
      <c r="D40" s="10" t="s">
        <v>260</v>
      </c>
      <c r="E40" s="11" t="s">
        <v>206</v>
      </c>
      <c r="F40" s="11" t="s">
        <v>30</v>
      </c>
      <c r="G40" s="11" t="s">
        <v>78</v>
      </c>
    </row>
    <row r="41" s="2" customFormat="1" customHeight="1" spans="1:7">
      <c r="A41" s="9">
        <v>39</v>
      </c>
      <c r="B41" s="9" t="s">
        <v>196</v>
      </c>
      <c r="C41" s="66" t="s">
        <v>261</v>
      </c>
      <c r="D41" s="67" t="s">
        <v>25</v>
      </c>
      <c r="E41" s="11" t="s">
        <v>199</v>
      </c>
      <c r="F41" s="11" t="s">
        <v>30</v>
      </c>
      <c r="G41" s="11" t="s">
        <v>214</v>
      </c>
    </row>
    <row r="42" s="2" customFormat="1" customHeight="1" spans="1:7">
      <c r="A42" s="9">
        <v>40</v>
      </c>
      <c r="B42" s="9" t="s">
        <v>196</v>
      </c>
      <c r="C42" s="10" t="s">
        <v>262</v>
      </c>
      <c r="D42" s="10" t="s">
        <v>263</v>
      </c>
      <c r="E42" s="11" t="s">
        <v>206</v>
      </c>
      <c r="F42" s="11" t="s">
        <v>12</v>
      </c>
      <c r="G42" s="11" t="s">
        <v>125</v>
      </c>
    </row>
    <row r="43" s="2" customFormat="1" customHeight="1" spans="1:7">
      <c r="A43" s="9">
        <v>41</v>
      </c>
      <c r="B43" s="9" t="s">
        <v>196</v>
      </c>
      <c r="C43" s="68" t="s">
        <v>264</v>
      </c>
      <c r="D43" s="10" t="s">
        <v>265</v>
      </c>
      <c r="E43" s="11" t="s">
        <v>206</v>
      </c>
      <c r="F43" s="11" t="s">
        <v>30</v>
      </c>
      <c r="G43" s="11" t="s">
        <v>78</v>
      </c>
    </row>
    <row r="44" s="2" customFormat="1" customHeight="1" spans="1:7">
      <c r="A44" s="9">
        <v>42</v>
      </c>
      <c r="B44" s="9" t="s">
        <v>196</v>
      </c>
      <c r="C44" s="69" t="s">
        <v>266</v>
      </c>
      <c r="D44" s="70" t="s">
        <v>20</v>
      </c>
      <c r="E44" s="11" t="s">
        <v>206</v>
      </c>
      <c r="F44" s="11" t="s">
        <v>12</v>
      </c>
      <c r="G44" s="11" t="s">
        <v>125</v>
      </c>
    </row>
    <row r="45" s="2" customFormat="1" customHeight="1" spans="1:7">
      <c r="A45" s="9">
        <v>43</v>
      </c>
      <c r="B45" s="9" t="s">
        <v>196</v>
      </c>
      <c r="C45" s="71" t="s">
        <v>267</v>
      </c>
      <c r="D45" s="10" t="s">
        <v>268</v>
      </c>
      <c r="E45" s="11" t="s">
        <v>206</v>
      </c>
      <c r="F45" s="11" t="s">
        <v>30</v>
      </c>
      <c r="G45" s="11" t="s">
        <v>125</v>
      </c>
    </row>
    <row r="46" s="2" customFormat="1" customHeight="1" spans="1:7">
      <c r="A46" s="9">
        <v>44</v>
      </c>
      <c r="B46" s="9" t="s">
        <v>196</v>
      </c>
      <c r="C46" s="72" t="s">
        <v>269</v>
      </c>
      <c r="D46" s="73" t="s">
        <v>25</v>
      </c>
      <c r="E46" s="11" t="s">
        <v>206</v>
      </c>
      <c r="F46" s="11" t="s">
        <v>12</v>
      </c>
      <c r="G46" s="11" t="s">
        <v>214</v>
      </c>
    </row>
    <row r="47" s="2" customFormat="1" customHeight="1" spans="1:7">
      <c r="A47" s="9">
        <v>45</v>
      </c>
      <c r="B47" s="9" t="s">
        <v>196</v>
      </c>
      <c r="C47" s="74" t="s">
        <v>270</v>
      </c>
      <c r="D47" s="75" t="s">
        <v>20</v>
      </c>
      <c r="E47" s="11" t="s">
        <v>206</v>
      </c>
      <c r="F47" s="11" t="s">
        <v>30</v>
      </c>
      <c r="G47" s="11" t="s">
        <v>145</v>
      </c>
    </row>
    <row r="48" s="2" customFormat="1" customHeight="1" spans="1:7">
      <c r="A48" s="9">
        <v>46</v>
      </c>
      <c r="B48" s="9" t="s">
        <v>196</v>
      </c>
      <c r="C48" s="76" t="s">
        <v>271</v>
      </c>
      <c r="D48" s="77" t="s">
        <v>33</v>
      </c>
      <c r="E48" s="11" t="s">
        <v>199</v>
      </c>
      <c r="F48" s="11" t="s">
        <v>30</v>
      </c>
      <c r="G48" s="11" t="s">
        <v>78</v>
      </c>
    </row>
    <row r="49" s="2" customFormat="1" customHeight="1" spans="1:7">
      <c r="A49" s="9">
        <v>47</v>
      </c>
      <c r="B49" s="9" t="s">
        <v>196</v>
      </c>
      <c r="C49" s="78" t="s">
        <v>272</v>
      </c>
      <c r="D49" s="10" t="s">
        <v>273</v>
      </c>
      <c r="E49" s="11" t="s">
        <v>199</v>
      </c>
      <c r="F49" s="11" t="s">
        <v>30</v>
      </c>
      <c r="G49" s="11" t="s">
        <v>125</v>
      </c>
    </row>
    <row r="50" s="2" customFormat="1" customHeight="1" spans="1:7">
      <c r="A50" s="9">
        <v>48</v>
      </c>
      <c r="B50" s="9" t="s">
        <v>196</v>
      </c>
      <c r="C50" s="79" t="s">
        <v>274</v>
      </c>
      <c r="D50" s="62" t="s">
        <v>25</v>
      </c>
      <c r="E50" s="11" t="s">
        <v>199</v>
      </c>
      <c r="F50" s="11" t="s">
        <v>12</v>
      </c>
      <c r="G50" s="11" t="s">
        <v>214</v>
      </c>
    </row>
    <row r="51" s="2" customFormat="1" customHeight="1" spans="1:7">
      <c r="A51" s="9">
        <v>49</v>
      </c>
      <c r="B51" s="9" t="s">
        <v>196</v>
      </c>
      <c r="C51" s="80" t="s">
        <v>275</v>
      </c>
      <c r="D51" s="81" t="s">
        <v>20</v>
      </c>
      <c r="E51" s="11" t="s">
        <v>206</v>
      </c>
      <c r="F51" s="11" t="s">
        <v>12</v>
      </c>
      <c r="G51" s="11" t="s">
        <v>214</v>
      </c>
    </row>
    <row r="52" s="2" customFormat="1" customHeight="1" spans="1:7">
      <c r="A52" s="9">
        <v>50</v>
      </c>
      <c r="B52" s="9" t="s">
        <v>196</v>
      </c>
      <c r="C52" s="82" t="s">
        <v>276</v>
      </c>
      <c r="D52" s="10" t="s">
        <v>277</v>
      </c>
      <c r="E52" s="11" t="s">
        <v>199</v>
      </c>
      <c r="F52" s="11" t="s">
        <v>12</v>
      </c>
      <c r="G52" s="11" t="s">
        <v>125</v>
      </c>
    </row>
    <row r="53" s="2" customFormat="1" customHeight="1" spans="1:7">
      <c r="A53" s="9">
        <v>51</v>
      </c>
      <c r="B53" s="9" t="s">
        <v>196</v>
      </c>
      <c r="C53" s="83" t="s">
        <v>278</v>
      </c>
      <c r="D53" s="10" t="s">
        <v>279</v>
      </c>
      <c r="E53" s="11" t="s">
        <v>206</v>
      </c>
      <c r="F53" s="11" t="s">
        <v>12</v>
      </c>
      <c r="G53" s="11" t="s">
        <v>125</v>
      </c>
    </row>
    <row r="54" s="2" customFormat="1" customHeight="1" spans="1:7">
      <c r="A54" s="9">
        <v>52</v>
      </c>
      <c r="B54" s="9" t="s">
        <v>196</v>
      </c>
      <c r="C54" s="84" t="s">
        <v>280</v>
      </c>
      <c r="D54" s="13" t="s">
        <v>281</v>
      </c>
      <c r="E54" s="11" t="s">
        <v>206</v>
      </c>
      <c r="F54" s="11" t="s">
        <v>12</v>
      </c>
      <c r="G54" s="11" t="s">
        <v>125</v>
      </c>
    </row>
    <row r="55" s="2" customFormat="1" customHeight="1" spans="1:7">
      <c r="A55" s="9">
        <v>53</v>
      </c>
      <c r="B55" s="9" t="s">
        <v>196</v>
      </c>
      <c r="C55" s="85" t="s">
        <v>282</v>
      </c>
      <c r="D55" s="10" t="s">
        <v>283</v>
      </c>
      <c r="E55" s="11" t="s">
        <v>199</v>
      </c>
      <c r="F55" s="11" t="s">
        <v>12</v>
      </c>
      <c r="G55" s="11" t="s">
        <v>125</v>
      </c>
    </row>
    <row r="56" s="2" customFormat="1" customHeight="1" spans="1:7">
      <c r="A56" s="9">
        <v>54</v>
      </c>
      <c r="B56" s="9" t="s">
        <v>196</v>
      </c>
      <c r="C56" s="86" t="s">
        <v>284</v>
      </c>
      <c r="D56" s="10" t="s">
        <v>285</v>
      </c>
      <c r="E56" s="11" t="s">
        <v>199</v>
      </c>
      <c r="F56" s="11" t="s">
        <v>30</v>
      </c>
      <c r="G56" s="11" t="s">
        <v>125</v>
      </c>
    </row>
    <row r="57" s="2" customFormat="1" customHeight="1" spans="1:7">
      <c r="A57" s="9">
        <v>55</v>
      </c>
      <c r="B57" s="9" t="s">
        <v>196</v>
      </c>
      <c r="C57" s="10" t="s">
        <v>286</v>
      </c>
      <c r="D57" s="62" t="s">
        <v>33</v>
      </c>
      <c r="E57" s="11" t="s">
        <v>199</v>
      </c>
      <c r="F57" s="11" t="s">
        <v>30</v>
      </c>
      <c r="G57" s="11" t="s">
        <v>214</v>
      </c>
    </row>
    <row r="58" s="2" customFormat="1" customHeight="1" spans="1:7">
      <c r="A58" s="9">
        <v>56</v>
      </c>
      <c r="B58" s="9" t="s">
        <v>196</v>
      </c>
      <c r="C58" s="87" t="s">
        <v>287</v>
      </c>
      <c r="D58" s="10" t="s">
        <v>288</v>
      </c>
      <c r="E58" s="11" t="s">
        <v>199</v>
      </c>
      <c r="F58" s="11" t="s">
        <v>12</v>
      </c>
      <c r="G58" s="11" t="s">
        <v>78</v>
      </c>
    </row>
    <row r="59" s="2" customFormat="1" customHeight="1" spans="1:7">
      <c r="A59" s="9">
        <v>57</v>
      </c>
      <c r="B59" s="9" t="s">
        <v>196</v>
      </c>
      <c r="C59" s="68" t="s">
        <v>289</v>
      </c>
      <c r="D59" s="88" t="s">
        <v>25</v>
      </c>
      <c r="E59" s="11" t="s">
        <v>206</v>
      </c>
      <c r="F59" s="11" t="s">
        <v>30</v>
      </c>
      <c r="G59" s="11" t="s">
        <v>214</v>
      </c>
    </row>
    <row r="60" s="2" customFormat="1" customHeight="1" spans="1:7">
      <c r="A60" s="9">
        <v>58</v>
      </c>
      <c r="B60" s="9" t="s">
        <v>196</v>
      </c>
      <c r="C60" s="89" t="s">
        <v>290</v>
      </c>
      <c r="D60" s="88" t="s">
        <v>25</v>
      </c>
      <c r="E60" s="11" t="s">
        <v>206</v>
      </c>
      <c r="F60" s="11" t="s">
        <v>12</v>
      </c>
      <c r="G60" s="11" t="s">
        <v>214</v>
      </c>
    </row>
    <row r="61" s="2" customFormat="1" customHeight="1" spans="1:7">
      <c r="A61" s="9">
        <v>59</v>
      </c>
      <c r="B61" s="9" t="s">
        <v>196</v>
      </c>
      <c r="C61" s="90" t="s">
        <v>291</v>
      </c>
      <c r="D61" s="10" t="s">
        <v>292</v>
      </c>
      <c r="E61" s="11" t="s">
        <v>206</v>
      </c>
      <c r="F61" s="11" t="s">
        <v>30</v>
      </c>
      <c r="G61" s="11" t="s">
        <v>78</v>
      </c>
    </row>
    <row r="62" s="2" customFormat="1" customHeight="1" spans="1:7">
      <c r="A62" s="9">
        <v>60</v>
      </c>
      <c r="B62" s="9" t="s">
        <v>196</v>
      </c>
      <c r="C62" s="89" t="s">
        <v>293</v>
      </c>
      <c r="D62" s="10" t="s">
        <v>294</v>
      </c>
      <c r="E62" s="11" t="s">
        <v>199</v>
      </c>
      <c r="F62" s="11" t="s">
        <v>12</v>
      </c>
      <c r="G62" s="11" t="s">
        <v>78</v>
      </c>
    </row>
    <row r="63" s="2" customFormat="1" customHeight="1" spans="1:7">
      <c r="A63" s="9">
        <v>61</v>
      </c>
      <c r="B63" s="9" t="s">
        <v>196</v>
      </c>
      <c r="C63" s="91" t="s">
        <v>295</v>
      </c>
      <c r="D63" s="10" t="s">
        <v>296</v>
      </c>
      <c r="E63" s="11" t="s">
        <v>199</v>
      </c>
      <c r="F63" s="11" t="s">
        <v>30</v>
      </c>
      <c r="G63" s="11" t="s">
        <v>125</v>
      </c>
    </row>
    <row r="64" s="2" customFormat="1" customHeight="1" spans="1:7">
      <c r="A64" s="9">
        <v>62</v>
      </c>
      <c r="B64" s="9" t="s">
        <v>196</v>
      </c>
      <c r="C64" s="92" t="s">
        <v>297</v>
      </c>
      <c r="D64" s="93" t="s">
        <v>25</v>
      </c>
      <c r="E64" s="11" t="s">
        <v>206</v>
      </c>
      <c r="F64" s="11" t="s">
        <v>12</v>
      </c>
      <c r="G64" s="11" t="s">
        <v>214</v>
      </c>
    </row>
    <row r="65" s="2" customFormat="1" customHeight="1" spans="1:7">
      <c r="A65" s="9">
        <v>63</v>
      </c>
      <c r="B65" s="9" t="s">
        <v>196</v>
      </c>
      <c r="C65" s="94" t="s">
        <v>298</v>
      </c>
      <c r="D65" s="95" t="s">
        <v>20</v>
      </c>
      <c r="E65" s="11" t="s">
        <v>199</v>
      </c>
      <c r="F65" s="11" t="s">
        <v>12</v>
      </c>
      <c r="G65" s="11" t="s">
        <v>125</v>
      </c>
    </row>
    <row r="66" s="2" customFormat="1" customHeight="1" spans="1:7">
      <c r="A66" s="9">
        <v>64</v>
      </c>
      <c r="B66" s="9" t="s">
        <v>196</v>
      </c>
      <c r="C66" s="91" t="s">
        <v>299</v>
      </c>
      <c r="D66" s="96" t="s">
        <v>20</v>
      </c>
      <c r="E66" s="11" t="s">
        <v>206</v>
      </c>
      <c r="F66" s="11" t="s">
        <v>30</v>
      </c>
      <c r="G66" s="11" t="s">
        <v>214</v>
      </c>
    </row>
    <row r="67" s="2" customFormat="1" customHeight="1" spans="1:7">
      <c r="A67" s="9">
        <v>65</v>
      </c>
      <c r="B67" s="9" t="s">
        <v>196</v>
      </c>
      <c r="C67" s="91" t="s">
        <v>300</v>
      </c>
      <c r="D67" s="13" t="s">
        <v>301</v>
      </c>
      <c r="E67" s="11" t="s">
        <v>199</v>
      </c>
      <c r="F67" s="11" t="s">
        <v>12</v>
      </c>
      <c r="G67" s="11" t="s">
        <v>125</v>
      </c>
    </row>
    <row r="68" s="2" customFormat="1" customHeight="1" spans="1:7">
      <c r="A68" s="9">
        <v>66</v>
      </c>
      <c r="B68" s="9" t="s">
        <v>196</v>
      </c>
      <c r="C68" s="91" t="s">
        <v>302</v>
      </c>
      <c r="D68" s="96" t="s">
        <v>25</v>
      </c>
      <c r="E68" s="11" t="s">
        <v>206</v>
      </c>
      <c r="F68" s="11" t="s">
        <v>12</v>
      </c>
      <c r="G68" s="11" t="s">
        <v>214</v>
      </c>
    </row>
    <row r="69" s="2" customFormat="1" customHeight="1" spans="1:7">
      <c r="A69" s="9">
        <v>67</v>
      </c>
      <c r="B69" s="9" t="s">
        <v>196</v>
      </c>
      <c r="C69" s="91" t="s">
        <v>303</v>
      </c>
      <c r="D69" s="96" t="s">
        <v>25</v>
      </c>
      <c r="E69" s="11" t="s">
        <v>206</v>
      </c>
      <c r="F69" s="11" t="s">
        <v>12</v>
      </c>
      <c r="G69" s="11" t="s">
        <v>214</v>
      </c>
    </row>
    <row r="70" s="2" customFormat="1" customHeight="1" spans="1:7">
      <c r="A70" s="9">
        <v>68</v>
      </c>
      <c r="B70" s="9" t="s">
        <v>196</v>
      </c>
      <c r="C70" s="91" t="s">
        <v>304</v>
      </c>
      <c r="D70" s="96" t="s">
        <v>25</v>
      </c>
      <c r="E70" s="11" t="s">
        <v>199</v>
      </c>
      <c r="F70" s="11" t="s">
        <v>12</v>
      </c>
      <c r="G70" s="11" t="s">
        <v>214</v>
      </c>
    </row>
    <row r="71" s="2" customFormat="1" customHeight="1" spans="1:7">
      <c r="A71" s="9">
        <v>69</v>
      </c>
      <c r="B71" s="9" t="s">
        <v>196</v>
      </c>
      <c r="C71" s="91" t="s">
        <v>305</v>
      </c>
      <c r="D71" s="96" t="s">
        <v>25</v>
      </c>
      <c r="E71" s="11" t="s">
        <v>206</v>
      </c>
      <c r="F71" s="11" t="s">
        <v>12</v>
      </c>
      <c r="G71" s="11" t="s">
        <v>214</v>
      </c>
    </row>
    <row r="72" s="2" customFormat="1" customHeight="1" spans="1:7">
      <c r="A72" s="9">
        <v>70</v>
      </c>
      <c r="B72" s="9" t="s">
        <v>196</v>
      </c>
      <c r="C72" s="97" t="s">
        <v>306</v>
      </c>
      <c r="D72" s="10" t="s">
        <v>307</v>
      </c>
      <c r="E72" s="11" t="s">
        <v>206</v>
      </c>
      <c r="F72" s="11" t="s">
        <v>12</v>
      </c>
      <c r="G72" s="11" t="s">
        <v>125</v>
      </c>
    </row>
    <row r="73" s="2" customFormat="1" customHeight="1" spans="1:7">
      <c r="A73" s="9">
        <v>71</v>
      </c>
      <c r="B73" s="9" t="s">
        <v>196</v>
      </c>
      <c r="C73" s="68" t="s">
        <v>308</v>
      </c>
      <c r="D73" s="98" t="s">
        <v>25</v>
      </c>
      <c r="E73" s="11" t="s">
        <v>206</v>
      </c>
      <c r="F73" s="11" t="s">
        <v>30</v>
      </c>
      <c r="G73" s="11" t="s">
        <v>214</v>
      </c>
    </row>
    <row r="74" s="2" customFormat="1" customHeight="1" spans="1:7">
      <c r="A74" s="9">
        <v>72</v>
      </c>
      <c r="B74" s="9" t="s">
        <v>196</v>
      </c>
      <c r="C74" s="68" t="s">
        <v>309</v>
      </c>
      <c r="D74" s="10" t="s">
        <v>310</v>
      </c>
      <c r="E74" s="11" t="s">
        <v>206</v>
      </c>
      <c r="F74" s="11" t="s">
        <v>12</v>
      </c>
      <c r="G74" s="11" t="s">
        <v>78</v>
      </c>
    </row>
    <row r="75" s="2" customFormat="1" customHeight="1" spans="1:7">
      <c r="A75" s="9">
        <v>73</v>
      </c>
      <c r="B75" s="9" t="s">
        <v>196</v>
      </c>
      <c r="C75" s="68" t="s">
        <v>311</v>
      </c>
      <c r="D75" s="10" t="s">
        <v>312</v>
      </c>
      <c r="E75" s="11" t="s">
        <v>199</v>
      </c>
      <c r="F75" s="11" t="s">
        <v>12</v>
      </c>
      <c r="G75" s="11" t="s">
        <v>78</v>
      </c>
    </row>
    <row r="76" s="2" customFormat="1" customHeight="1" spans="1:7">
      <c r="A76" s="9">
        <v>74</v>
      </c>
      <c r="B76" s="9" t="s">
        <v>196</v>
      </c>
      <c r="C76" s="10" t="s">
        <v>313</v>
      </c>
      <c r="D76" s="10" t="s">
        <v>314</v>
      </c>
      <c r="E76" s="11" t="s">
        <v>199</v>
      </c>
      <c r="F76" s="11" t="s">
        <v>12</v>
      </c>
      <c r="G76" s="11" t="s">
        <v>78</v>
      </c>
    </row>
    <row r="77" s="2" customFormat="1" customHeight="1" spans="1:7">
      <c r="A77" s="9">
        <v>75</v>
      </c>
      <c r="B77" s="9" t="s">
        <v>196</v>
      </c>
      <c r="C77" s="97" t="s">
        <v>315</v>
      </c>
      <c r="D77" s="10" t="s">
        <v>316</v>
      </c>
      <c r="E77" s="11" t="s">
        <v>206</v>
      </c>
      <c r="F77" s="11" t="s">
        <v>12</v>
      </c>
      <c r="G77" s="11" t="s">
        <v>125</v>
      </c>
    </row>
    <row r="78" s="3" customFormat="1" customHeight="1" spans="1:7">
      <c r="A78" s="9">
        <v>76</v>
      </c>
      <c r="B78" s="9" t="s">
        <v>196</v>
      </c>
      <c r="C78" s="99" t="s">
        <v>317</v>
      </c>
      <c r="D78" s="100" t="s">
        <v>25</v>
      </c>
      <c r="E78" s="11" t="s">
        <v>206</v>
      </c>
      <c r="F78" s="101" t="s">
        <v>12</v>
      </c>
      <c r="G78" s="99" t="s">
        <v>214</v>
      </c>
    </row>
    <row r="79" s="3" customFormat="1" customHeight="1" spans="1:7">
      <c r="A79" s="9">
        <v>77</v>
      </c>
      <c r="B79" s="9" t="s">
        <v>196</v>
      </c>
      <c r="C79" s="99" t="s">
        <v>318</v>
      </c>
      <c r="D79" s="100" t="s">
        <v>319</v>
      </c>
      <c r="E79" s="11" t="s">
        <v>206</v>
      </c>
      <c r="F79" s="101" t="s">
        <v>12</v>
      </c>
      <c r="G79" s="99" t="s">
        <v>125</v>
      </c>
    </row>
    <row r="80" s="3" customFormat="1" customHeight="1" spans="1:7">
      <c r="A80" s="9">
        <v>78</v>
      </c>
      <c r="B80" s="9" t="s">
        <v>196</v>
      </c>
      <c r="C80" s="99" t="s">
        <v>320</v>
      </c>
      <c r="D80" s="100" t="s">
        <v>25</v>
      </c>
      <c r="E80" s="11" t="s">
        <v>206</v>
      </c>
      <c r="F80" s="101" t="s">
        <v>12</v>
      </c>
      <c r="G80" s="99" t="s">
        <v>214</v>
      </c>
    </row>
    <row r="81" s="3" customFormat="1" customHeight="1" spans="1:7">
      <c r="A81" s="9">
        <v>79</v>
      </c>
      <c r="B81" s="9" t="s">
        <v>196</v>
      </c>
      <c r="C81" s="99" t="s">
        <v>321</v>
      </c>
      <c r="D81" s="100" t="s">
        <v>25</v>
      </c>
      <c r="E81" s="11" t="s">
        <v>206</v>
      </c>
      <c r="F81" s="101" t="s">
        <v>30</v>
      </c>
      <c r="G81" s="99" t="s">
        <v>214</v>
      </c>
    </row>
    <row r="82" s="3" customFormat="1" customHeight="1" spans="1:7">
      <c r="A82" s="9">
        <v>80</v>
      </c>
      <c r="B82" s="9" t="s">
        <v>196</v>
      </c>
      <c r="C82" s="99" t="s">
        <v>322</v>
      </c>
      <c r="D82" s="100" t="s">
        <v>323</v>
      </c>
      <c r="E82" s="11" t="s">
        <v>206</v>
      </c>
      <c r="F82" s="101" t="s">
        <v>12</v>
      </c>
      <c r="G82" s="99" t="s">
        <v>78</v>
      </c>
    </row>
    <row r="83" s="3" customFormat="1" customHeight="1" spans="1:7">
      <c r="A83" s="9">
        <v>81</v>
      </c>
      <c r="B83" s="9" t="s">
        <v>196</v>
      </c>
      <c r="C83" s="99" t="s">
        <v>324</v>
      </c>
      <c r="D83" s="100" t="s">
        <v>325</v>
      </c>
      <c r="E83" s="11" t="s">
        <v>206</v>
      </c>
      <c r="F83" s="101" t="s">
        <v>12</v>
      </c>
      <c r="G83" s="99" t="s">
        <v>125</v>
      </c>
    </row>
    <row r="84" s="3" customFormat="1" customHeight="1" spans="1:7">
      <c r="A84" s="9">
        <v>82</v>
      </c>
      <c r="B84" s="9" t="s">
        <v>196</v>
      </c>
      <c r="C84" s="99" t="s">
        <v>326</v>
      </c>
      <c r="D84" s="100" t="s">
        <v>20</v>
      </c>
      <c r="E84" s="11" t="s">
        <v>206</v>
      </c>
      <c r="F84" s="101" t="s">
        <v>12</v>
      </c>
      <c r="G84" s="99" t="s">
        <v>78</v>
      </c>
    </row>
    <row r="85" s="3" customFormat="1" customHeight="1" spans="1:7">
      <c r="A85" s="9">
        <v>83</v>
      </c>
      <c r="B85" s="9" t="s">
        <v>196</v>
      </c>
      <c r="C85" s="99" t="s">
        <v>327</v>
      </c>
      <c r="D85" s="100" t="s">
        <v>25</v>
      </c>
      <c r="E85" s="102" t="s">
        <v>199</v>
      </c>
      <c r="F85" s="101" t="s">
        <v>12</v>
      </c>
      <c r="G85" s="99" t="s">
        <v>78</v>
      </c>
    </row>
    <row r="86" s="3" customFormat="1" customHeight="1" spans="1:7">
      <c r="A86" s="9">
        <v>84</v>
      </c>
      <c r="B86" s="9" t="s">
        <v>196</v>
      </c>
      <c r="C86" s="99" t="s">
        <v>306</v>
      </c>
      <c r="D86" s="103" t="s">
        <v>20</v>
      </c>
      <c r="E86" s="102" t="s">
        <v>199</v>
      </c>
      <c r="F86" s="101" t="s">
        <v>30</v>
      </c>
      <c r="G86" s="99" t="s">
        <v>78</v>
      </c>
    </row>
    <row r="87" s="3" customFormat="1" customHeight="1" spans="1:7">
      <c r="A87" s="9">
        <v>85</v>
      </c>
      <c r="B87" s="9" t="s">
        <v>196</v>
      </c>
      <c r="C87" s="99" t="s">
        <v>328</v>
      </c>
      <c r="D87" s="103" t="s">
        <v>20</v>
      </c>
      <c r="E87" s="102" t="s">
        <v>206</v>
      </c>
      <c r="F87" s="101" t="s">
        <v>30</v>
      </c>
      <c r="G87" s="99" t="s">
        <v>78</v>
      </c>
    </row>
    <row r="88" s="3" customFormat="1" customHeight="1" spans="1:7">
      <c r="A88" s="9">
        <v>86</v>
      </c>
      <c r="B88" s="9" t="s">
        <v>196</v>
      </c>
      <c r="C88" s="99" t="s">
        <v>329</v>
      </c>
      <c r="D88" s="103" t="s">
        <v>20</v>
      </c>
      <c r="E88" s="102" t="s">
        <v>206</v>
      </c>
      <c r="F88" s="101" t="s">
        <v>12</v>
      </c>
      <c r="G88" s="99" t="s">
        <v>125</v>
      </c>
    </row>
    <row r="89" s="3" customFormat="1" customHeight="1" spans="1:7">
      <c r="A89" s="9">
        <v>87</v>
      </c>
      <c r="B89" s="9" t="s">
        <v>196</v>
      </c>
      <c r="C89" s="99" t="s">
        <v>330</v>
      </c>
      <c r="D89" s="103" t="s">
        <v>20</v>
      </c>
      <c r="E89" s="102" t="s">
        <v>206</v>
      </c>
      <c r="F89" s="101" t="s">
        <v>12</v>
      </c>
      <c r="G89" s="99" t="s">
        <v>125</v>
      </c>
    </row>
    <row r="90" s="3" customFormat="1" customHeight="1" spans="1:7">
      <c r="A90" s="9">
        <v>88</v>
      </c>
      <c r="B90" s="9" t="s">
        <v>196</v>
      </c>
      <c r="C90" s="99" t="s">
        <v>331</v>
      </c>
      <c r="D90" s="103" t="s">
        <v>33</v>
      </c>
      <c r="E90" s="102" t="s">
        <v>199</v>
      </c>
      <c r="F90" s="101" t="s">
        <v>30</v>
      </c>
      <c r="G90" s="99" t="s">
        <v>125</v>
      </c>
    </row>
    <row r="91" s="3" customFormat="1" customHeight="1" spans="1:7">
      <c r="A91" s="9">
        <v>89</v>
      </c>
      <c r="B91" s="9" t="s">
        <v>196</v>
      </c>
      <c r="C91" s="99" t="s">
        <v>332</v>
      </c>
      <c r="D91" s="100" t="s">
        <v>333</v>
      </c>
      <c r="E91" s="102" t="s">
        <v>206</v>
      </c>
      <c r="F91" s="101" t="s">
        <v>12</v>
      </c>
      <c r="G91" s="99" t="s">
        <v>125</v>
      </c>
    </row>
    <row r="92" s="3" customFormat="1" customHeight="1" spans="1:7">
      <c r="A92" s="9">
        <v>90</v>
      </c>
      <c r="B92" s="9" t="s">
        <v>196</v>
      </c>
      <c r="C92" s="99" t="s">
        <v>334</v>
      </c>
      <c r="D92" s="100" t="s">
        <v>335</v>
      </c>
      <c r="E92" s="102" t="s">
        <v>206</v>
      </c>
      <c r="F92" s="101" t="s">
        <v>12</v>
      </c>
      <c r="G92" s="99" t="s">
        <v>78</v>
      </c>
    </row>
    <row r="93" s="3" customFormat="1" customHeight="1" spans="1:7">
      <c r="A93" s="9">
        <v>91</v>
      </c>
      <c r="B93" s="9" t="s">
        <v>196</v>
      </c>
      <c r="C93" s="99" t="s">
        <v>336</v>
      </c>
      <c r="D93" s="100" t="s">
        <v>337</v>
      </c>
      <c r="E93" s="102" t="s">
        <v>206</v>
      </c>
      <c r="F93" s="101" t="s">
        <v>12</v>
      </c>
      <c r="G93" s="99" t="s">
        <v>125</v>
      </c>
    </row>
    <row r="94" s="3" customFormat="1" customHeight="1" spans="1:7">
      <c r="A94" s="9">
        <v>92</v>
      </c>
      <c r="B94" s="9" t="s">
        <v>196</v>
      </c>
      <c r="C94" s="99" t="s">
        <v>338</v>
      </c>
      <c r="D94" s="103" t="s">
        <v>25</v>
      </c>
      <c r="E94" s="102" t="s">
        <v>206</v>
      </c>
      <c r="F94" s="101" t="s">
        <v>12</v>
      </c>
      <c r="G94" s="99" t="s">
        <v>214</v>
      </c>
    </row>
    <row r="95" s="3" customFormat="1" customHeight="1" spans="1:7">
      <c r="A95" s="9">
        <v>93</v>
      </c>
      <c r="B95" s="9" t="s">
        <v>196</v>
      </c>
      <c r="C95" s="99" t="s">
        <v>339</v>
      </c>
      <c r="D95" s="103" t="s">
        <v>25</v>
      </c>
      <c r="E95" s="102" t="s">
        <v>206</v>
      </c>
      <c r="F95" s="101" t="s">
        <v>12</v>
      </c>
      <c r="G95" s="99" t="s">
        <v>125</v>
      </c>
    </row>
    <row r="96" s="3" customFormat="1" customHeight="1" spans="1:7">
      <c r="A96" s="9">
        <v>94</v>
      </c>
      <c r="B96" s="9" t="s">
        <v>196</v>
      </c>
      <c r="C96" s="99" t="s">
        <v>340</v>
      </c>
      <c r="D96" s="103" t="s">
        <v>20</v>
      </c>
      <c r="E96" s="102" t="s">
        <v>206</v>
      </c>
      <c r="F96" s="101" t="s">
        <v>12</v>
      </c>
      <c r="G96" s="99" t="s">
        <v>125</v>
      </c>
    </row>
    <row r="97" s="3" customFormat="1" customHeight="1" spans="1:7">
      <c r="A97" s="9">
        <v>95</v>
      </c>
      <c r="B97" s="9" t="s">
        <v>196</v>
      </c>
      <c r="C97" s="99" t="s">
        <v>341</v>
      </c>
      <c r="D97" s="100" t="s">
        <v>342</v>
      </c>
      <c r="E97" s="102" t="s">
        <v>206</v>
      </c>
      <c r="F97" s="101" t="s">
        <v>12</v>
      </c>
      <c r="G97" s="99" t="s">
        <v>125</v>
      </c>
    </row>
    <row r="98" s="3" customFormat="1" customHeight="1" spans="1:7">
      <c r="A98" s="9">
        <v>96</v>
      </c>
      <c r="B98" s="9" t="s">
        <v>196</v>
      </c>
      <c r="C98" s="99" t="s">
        <v>343</v>
      </c>
      <c r="D98" s="100" t="s">
        <v>344</v>
      </c>
      <c r="E98" s="102" t="s">
        <v>206</v>
      </c>
      <c r="F98" s="101" t="s">
        <v>12</v>
      </c>
      <c r="G98" s="99" t="s">
        <v>145</v>
      </c>
    </row>
    <row r="99" s="3" customFormat="1" customHeight="1" spans="1:7">
      <c r="A99" s="9">
        <v>97</v>
      </c>
      <c r="B99" s="9" t="s">
        <v>196</v>
      </c>
      <c r="C99" s="99" t="s">
        <v>345</v>
      </c>
      <c r="D99" s="100" t="s">
        <v>346</v>
      </c>
      <c r="E99" s="102" t="s">
        <v>206</v>
      </c>
      <c r="F99" s="101" t="s">
        <v>12</v>
      </c>
      <c r="G99" s="99" t="s">
        <v>125</v>
      </c>
    </row>
    <row r="100" s="3" customFormat="1" customHeight="1" spans="1:7">
      <c r="A100" s="9">
        <v>98</v>
      </c>
      <c r="B100" s="9" t="s">
        <v>196</v>
      </c>
      <c r="C100" s="99" t="s">
        <v>347</v>
      </c>
      <c r="D100" s="104" t="s">
        <v>348</v>
      </c>
      <c r="E100" s="102" t="s">
        <v>206</v>
      </c>
      <c r="F100" s="101" t="s">
        <v>30</v>
      </c>
      <c r="G100" s="99" t="s">
        <v>125</v>
      </c>
    </row>
    <row r="101" s="3" customFormat="1" customHeight="1" spans="1:7">
      <c r="A101" s="9">
        <v>99</v>
      </c>
      <c r="B101" s="9" t="s">
        <v>196</v>
      </c>
      <c r="C101" s="99" t="s">
        <v>349</v>
      </c>
      <c r="D101" s="103" t="s">
        <v>20</v>
      </c>
      <c r="E101" s="102" t="s">
        <v>206</v>
      </c>
      <c r="F101" s="101" t="s">
        <v>12</v>
      </c>
      <c r="G101" s="99" t="s">
        <v>125</v>
      </c>
    </row>
    <row r="102" s="3" customFormat="1" customHeight="1" spans="1:7">
      <c r="A102" s="9">
        <v>100</v>
      </c>
      <c r="B102" s="9" t="s">
        <v>196</v>
      </c>
      <c r="C102" s="99" t="s">
        <v>350</v>
      </c>
      <c r="D102" s="100" t="s">
        <v>351</v>
      </c>
      <c r="E102" s="102" t="s">
        <v>206</v>
      </c>
      <c r="F102" s="101" t="s">
        <v>12</v>
      </c>
      <c r="G102" s="99" t="s">
        <v>125</v>
      </c>
    </row>
    <row r="103" s="3" customFormat="1" customHeight="1" spans="1:7">
      <c r="A103" s="9">
        <v>101</v>
      </c>
      <c r="B103" s="9" t="s">
        <v>196</v>
      </c>
      <c r="C103" s="99" t="s">
        <v>352</v>
      </c>
      <c r="D103" s="103" t="s">
        <v>25</v>
      </c>
      <c r="E103" s="102" t="s">
        <v>206</v>
      </c>
      <c r="F103" s="101" t="s">
        <v>12</v>
      </c>
      <c r="G103" s="99" t="s">
        <v>125</v>
      </c>
    </row>
    <row r="104" s="3" customFormat="1" customHeight="1" spans="1:7">
      <c r="A104" s="9">
        <v>102</v>
      </c>
      <c r="B104" s="9" t="s">
        <v>196</v>
      </c>
      <c r="C104" s="99" t="s">
        <v>353</v>
      </c>
      <c r="D104" s="103" t="s">
        <v>25</v>
      </c>
      <c r="E104" s="102" t="s">
        <v>206</v>
      </c>
      <c r="F104" s="101" t="s">
        <v>12</v>
      </c>
      <c r="G104" s="99" t="s">
        <v>125</v>
      </c>
    </row>
    <row r="105" s="1" customFormat="1" customHeight="1" spans="1:7">
      <c r="A105" s="9">
        <v>103</v>
      </c>
      <c r="B105" s="68" t="s">
        <v>354</v>
      </c>
      <c r="C105" s="68" t="s">
        <v>355</v>
      </c>
      <c r="D105" s="89" t="s">
        <v>33</v>
      </c>
      <c r="E105" s="105" t="s">
        <v>11</v>
      </c>
      <c r="F105" s="89" t="s">
        <v>12</v>
      </c>
      <c r="G105" s="68">
        <v>2</v>
      </c>
    </row>
    <row r="106" s="1" customFormat="1" customHeight="1" spans="1:7">
      <c r="A106" s="9">
        <v>104</v>
      </c>
      <c r="B106" s="68" t="s">
        <v>354</v>
      </c>
      <c r="C106" s="68" t="s">
        <v>356</v>
      </c>
      <c r="D106" s="89" t="s">
        <v>25</v>
      </c>
      <c r="E106" s="105" t="s">
        <v>11</v>
      </c>
      <c r="F106" s="89" t="s">
        <v>12</v>
      </c>
      <c r="G106" s="68">
        <v>1</v>
      </c>
    </row>
    <row r="107" s="1" customFormat="1" customHeight="1" spans="1:7">
      <c r="A107" s="9">
        <v>105</v>
      </c>
      <c r="B107" s="68" t="s">
        <v>354</v>
      </c>
      <c r="C107" s="68" t="s">
        <v>357</v>
      </c>
      <c r="D107" s="68" t="s">
        <v>358</v>
      </c>
      <c r="E107" s="105" t="s">
        <v>11</v>
      </c>
      <c r="F107" s="89" t="s">
        <v>12</v>
      </c>
      <c r="G107" s="68">
        <v>2</v>
      </c>
    </row>
    <row r="108" s="1" customFormat="1" customHeight="1" spans="1:7">
      <c r="A108" s="9">
        <v>106</v>
      </c>
      <c r="B108" s="68" t="s">
        <v>354</v>
      </c>
      <c r="C108" s="89" t="s">
        <v>359</v>
      </c>
      <c r="D108" s="68" t="s">
        <v>360</v>
      </c>
      <c r="E108" s="105" t="s">
        <v>11</v>
      </c>
      <c r="F108" s="89" t="s">
        <v>12</v>
      </c>
      <c r="G108" s="68">
        <v>2</v>
      </c>
    </row>
    <row r="109" s="1" customFormat="1" customHeight="1" spans="1:7">
      <c r="A109" s="9">
        <v>107</v>
      </c>
      <c r="B109" s="68" t="s">
        <v>354</v>
      </c>
      <c r="C109" s="68" t="s">
        <v>361</v>
      </c>
      <c r="D109" s="89" t="s">
        <v>20</v>
      </c>
      <c r="E109" s="105" t="s">
        <v>11</v>
      </c>
      <c r="F109" s="24" t="s">
        <v>30</v>
      </c>
      <c r="G109" s="68">
        <v>2</v>
      </c>
    </row>
    <row r="110" s="1" customFormat="1" customHeight="1" spans="1:7">
      <c r="A110" s="9">
        <v>108</v>
      </c>
      <c r="B110" s="68" t="s">
        <v>354</v>
      </c>
      <c r="C110" s="68" t="s">
        <v>362</v>
      </c>
      <c r="D110" s="89" t="s">
        <v>20</v>
      </c>
      <c r="E110" s="105" t="s">
        <v>11</v>
      </c>
      <c r="F110" s="89" t="s">
        <v>12</v>
      </c>
      <c r="G110" s="68">
        <v>4</v>
      </c>
    </row>
    <row r="111" s="1" customFormat="1" customHeight="1" spans="1:7">
      <c r="A111" s="9">
        <v>109</v>
      </c>
      <c r="B111" s="68" t="s">
        <v>354</v>
      </c>
      <c r="C111" s="68" t="s">
        <v>363</v>
      </c>
      <c r="D111" s="68" t="s">
        <v>364</v>
      </c>
      <c r="E111" s="105" t="s">
        <v>11</v>
      </c>
      <c r="F111" s="89" t="s">
        <v>12</v>
      </c>
      <c r="G111" s="68">
        <v>1</v>
      </c>
    </row>
    <row r="112" s="1" customFormat="1" customHeight="1" spans="1:7">
      <c r="A112" s="9">
        <v>110</v>
      </c>
      <c r="B112" s="68" t="s">
        <v>354</v>
      </c>
      <c r="C112" s="68" t="s">
        <v>365</v>
      </c>
      <c r="D112" s="89" t="s">
        <v>25</v>
      </c>
      <c r="E112" s="105" t="s">
        <v>11</v>
      </c>
      <c r="F112" s="89" t="s">
        <v>12</v>
      </c>
      <c r="G112" s="68">
        <v>2</v>
      </c>
    </row>
    <row r="113" s="1" customFormat="1" customHeight="1" spans="1:7">
      <c r="A113" s="9">
        <v>111</v>
      </c>
      <c r="B113" s="68" t="s">
        <v>354</v>
      </c>
      <c r="C113" s="68" t="s">
        <v>366</v>
      </c>
      <c r="D113" s="89" t="s">
        <v>20</v>
      </c>
      <c r="E113" s="105" t="s">
        <v>11</v>
      </c>
      <c r="F113" s="89" t="s">
        <v>12</v>
      </c>
      <c r="G113" s="68">
        <v>2</v>
      </c>
    </row>
    <row r="114" s="1" customFormat="1" customHeight="1" spans="1:7">
      <c r="A114" s="9">
        <v>112</v>
      </c>
      <c r="B114" s="68" t="s">
        <v>354</v>
      </c>
      <c r="C114" s="68" t="s">
        <v>367</v>
      </c>
      <c r="D114" s="89" t="s">
        <v>20</v>
      </c>
      <c r="E114" s="105" t="s">
        <v>11</v>
      </c>
      <c r="F114" s="89" t="s">
        <v>12</v>
      </c>
      <c r="G114" s="68">
        <v>2</v>
      </c>
    </row>
    <row r="115" s="1" customFormat="1" customHeight="1" spans="1:7">
      <c r="A115" s="9">
        <v>113</v>
      </c>
      <c r="B115" s="68" t="s">
        <v>354</v>
      </c>
      <c r="C115" s="68" t="s">
        <v>368</v>
      </c>
      <c r="D115" s="89" t="s">
        <v>25</v>
      </c>
      <c r="E115" s="105" t="s">
        <v>11</v>
      </c>
      <c r="F115" s="89" t="s">
        <v>12</v>
      </c>
      <c r="G115" s="68">
        <v>2</v>
      </c>
    </row>
    <row r="116" s="1" customFormat="1" customHeight="1" spans="1:7">
      <c r="A116" s="9">
        <v>114</v>
      </c>
      <c r="B116" s="68" t="s">
        <v>354</v>
      </c>
      <c r="C116" s="68" t="s">
        <v>369</v>
      </c>
      <c r="D116" s="89" t="s">
        <v>20</v>
      </c>
      <c r="E116" s="105" t="s">
        <v>11</v>
      </c>
      <c r="F116" s="24" t="s">
        <v>30</v>
      </c>
      <c r="G116" s="68">
        <v>2</v>
      </c>
    </row>
    <row r="117" s="1" customFormat="1" customHeight="1" spans="1:7">
      <c r="A117" s="9">
        <v>115</v>
      </c>
      <c r="B117" s="68" t="s">
        <v>354</v>
      </c>
      <c r="C117" s="68" t="s">
        <v>370</v>
      </c>
      <c r="D117" s="89" t="s">
        <v>371</v>
      </c>
      <c r="E117" s="105" t="s">
        <v>11</v>
      </c>
      <c r="F117" s="24" t="s">
        <v>12</v>
      </c>
      <c r="G117" s="68">
        <v>1</v>
      </c>
    </row>
    <row r="118" s="1" customFormat="1" customHeight="1" spans="1:7">
      <c r="A118" s="9">
        <v>116</v>
      </c>
      <c r="B118" s="68" t="s">
        <v>354</v>
      </c>
      <c r="C118" s="68" t="s">
        <v>372</v>
      </c>
      <c r="D118" s="89" t="s">
        <v>33</v>
      </c>
      <c r="E118" s="105" t="s">
        <v>11</v>
      </c>
      <c r="F118" s="24" t="s">
        <v>30</v>
      </c>
      <c r="G118" s="68">
        <v>3</v>
      </c>
    </row>
    <row r="119" s="1" customFormat="1" customHeight="1" spans="1:7">
      <c r="A119" s="9">
        <v>117</v>
      </c>
      <c r="B119" s="68" t="s">
        <v>354</v>
      </c>
      <c r="C119" s="68" t="s">
        <v>373</v>
      </c>
      <c r="D119" s="68" t="s">
        <v>374</v>
      </c>
      <c r="E119" s="105" t="s">
        <v>11</v>
      </c>
      <c r="F119" s="24" t="s">
        <v>12</v>
      </c>
      <c r="G119" s="68">
        <v>2</v>
      </c>
    </row>
    <row r="120" s="1" customFormat="1" customHeight="1" spans="1:7">
      <c r="A120" s="9">
        <v>118</v>
      </c>
      <c r="B120" s="68" t="s">
        <v>354</v>
      </c>
      <c r="C120" s="68" t="s">
        <v>375</v>
      </c>
      <c r="D120" s="89" t="s">
        <v>20</v>
      </c>
      <c r="E120" s="105" t="s">
        <v>11</v>
      </c>
      <c r="F120" s="24" t="s">
        <v>30</v>
      </c>
      <c r="G120" s="68">
        <v>1</v>
      </c>
    </row>
    <row r="121" s="1" customFormat="1" customHeight="1" spans="1:7">
      <c r="A121" s="9">
        <v>119</v>
      </c>
      <c r="B121" s="68" t="s">
        <v>354</v>
      </c>
      <c r="C121" s="89" t="s">
        <v>376</v>
      </c>
      <c r="D121" s="68" t="s">
        <v>20</v>
      </c>
      <c r="E121" s="105" t="s">
        <v>11</v>
      </c>
      <c r="F121" s="24" t="s">
        <v>30</v>
      </c>
      <c r="G121" s="68">
        <v>3</v>
      </c>
    </row>
    <row r="122" s="1" customFormat="1" customHeight="1" spans="1:7">
      <c r="A122" s="9">
        <v>120</v>
      </c>
      <c r="B122" s="68" t="s">
        <v>354</v>
      </c>
      <c r="C122" s="68" t="s">
        <v>377</v>
      </c>
      <c r="D122" s="68" t="s">
        <v>378</v>
      </c>
      <c r="E122" s="105" t="s">
        <v>11</v>
      </c>
      <c r="F122" s="89" t="s">
        <v>12</v>
      </c>
      <c r="G122" s="68">
        <v>3</v>
      </c>
    </row>
    <row r="123" s="1" customFormat="1" customHeight="1" spans="1:7">
      <c r="A123" s="9">
        <v>121</v>
      </c>
      <c r="B123" s="68" t="s">
        <v>354</v>
      </c>
      <c r="C123" s="68" t="s">
        <v>379</v>
      </c>
      <c r="D123" s="68" t="s">
        <v>380</v>
      </c>
      <c r="E123" s="105" t="s">
        <v>11</v>
      </c>
      <c r="F123" s="89" t="s">
        <v>12</v>
      </c>
      <c r="G123" s="68">
        <v>1</v>
      </c>
    </row>
    <row r="124" s="1" customFormat="1" customHeight="1" spans="1:7">
      <c r="A124" s="9">
        <v>122</v>
      </c>
      <c r="B124" s="68" t="s">
        <v>354</v>
      </c>
      <c r="C124" s="68" t="s">
        <v>381</v>
      </c>
      <c r="D124" s="89" t="s">
        <v>33</v>
      </c>
      <c r="E124" s="105" t="s">
        <v>11</v>
      </c>
      <c r="F124" s="89" t="s">
        <v>12</v>
      </c>
      <c r="G124" s="68">
        <v>3</v>
      </c>
    </row>
    <row r="125" s="1" customFormat="1" customHeight="1" spans="1:7">
      <c r="A125" s="9">
        <v>123</v>
      </c>
      <c r="B125" s="68" t="s">
        <v>354</v>
      </c>
      <c r="C125" s="68" t="s">
        <v>382</v>
      </c>
      <c r="D125" s="68" t="s">
        <v>383</v>
      </c>
      <c r="E125" s="105" t="s">
        <v>11</v>
      </c>
      <c r="F125" s="89" t="s">
        <v>12</v>
      </c>
      <c r="G125" s="68">
        <v>3</v>
      </c>
    </row>
    <row r="126" s="1" customFormat="1" customHeight="1" spans="1:7">
      <c r="A126" s="9">
        <v>124</v>
      </c>
      <c r="B126" s="68" t="s">
        <v>354</v>
      </c>
      <c r="C126" s="68" t="s">
        <v>384</v>
      </c>
      <c r="D126" s="89" t="s">
        <v>385</v>
      </c>
      <c r="E126" s="105" t="s">
        <v>11</v>
      </c>
      <c r="F126" s="89" t="s">
        <v>12</v>
      </c>
      <c r="G126" s="68">
        <v>3</v>
      </c>
    </row>
    <row r="127" s="1" customFormat="1" customHeight="1" spans="1:7">
      <c r="A127" s="9">
        <v>125</v>
      </c>
      <c r="B127" s="68" t="s">
        <v>354</v>
      </c>
      <c r="C127" s="68" t="s">
        <v>386</v>
      </c>
      <c r="D127" s="68" t="s">
        <v>387</v>
      </c>
      <c r="E127" s="105" t="s">
        <v>11</v>
      </c>
      <c r="F127" s="89" t="s">
        <v>12</v>
      </c>
      <c r="G127" s="68">
        <v>1</v>
      </c>
    </row>
    <row r="128" s="1" customFormat="1" customHeight="1" spans="1:7">
      <c r="A128" s="9">
        <v>126</v>
      </c>
      <c r="B128" s="68" t="s">
        <v>354</v>
      </c>
      <c r="C128" s="68" t="s">
        <v>388</v>
      </c>
      <c r="D128" s="89" t="s">
        <v>33</v>
      </c>
      <c r="E128" s="105" t="s">
        <v>11</v>
      </c>
      <c r="F128" s="24" t="s">
        <v>30</v>
      </c>
      <c r="G128" s="68">
        <v>3</v>
      </c>
    </row>
    <row r="129" s="1" customFormat="1" customHeight="1" spans="1:7">
      <c r="A129" s="9">
        <v>127</v>
      </c>
      <c r="B129" s="68" t="s">
        <v>354</v>
      </c>
      <c r="C129" s="68" t="s">
        <v>389</v>
      </c>
      <c r="D129" s="89" t="s">
        <v>25</v>
      </c>
      <c r="E129" s="105" t="s">
        <v>29</v>
      </c>
      <c r="F129" s="24" t="s">
        <v>30</v>
      </c>
      <c r="G129" s="68">
        <v>3</v>
      </c>
    </row>
    <row r="130" s="1" customFormat="1" customHeight="1" spans="1:7">
      <c r="A130" s="9">
        <v>128</v>
      </c>
      <c r="B130" s="68" t="s">
        <v>354</v>
      </c>
      <c r="C130" s="68" t="s">
        <v>390</v>
      </c>
      <c r="D130" s="89" t="s">
        <v>33</v>
      </c>
      <c r="E130" s="105" t="s">
        <v>11</v>
      </c>
      <c r="F130" s="89" t="s">
        <v>12</v>
      </c>
      <c r="G130" s="68">
        <v>1</v>
      </c>
    </row>
    <row r="131" s="1" customFormat="1" customHeight="1" spans="1:7">
      <c r="A131" s="9">
        <v>129</v>
      </c>
      <c r="B131" s="89" t="s">
        <v>354</v>
      </c>
      <c r="C131" s="68" t="s">
        <v>391</v>
      </c>
      <c r="D131" s="68" t="s">
        <v>392</v>
      </c>
      <c r="E131" s="106" t="s">
        <v>11</v>
      </c>
      <c r="F131" s="24" t="s">
        <v>30</v>
      </c>
      <c r="G131" s="68">
        <v>3</v>
      </c>
    </row>
    <row r="132" s="1" customFormat="1" customHeight="1" spans="1:7">
      <c r="A132" s="9">
        <v>130</v>
      </c>
      <c r="B132" s="89" t="s">
        <v>354</v>
      </c>
      <c r="C132" s="68" t="s">
        <v>393</v>
      </c>
      <c r="D132" s="68" t="s">
        <v>20</v>
      </c>
      <c r="E132" s="106" t="s">
        <v>98</v>
      </c>
      <c r="F132" s="24" t="s">
        <v>12</v>
      </c>
      <c r="G132" s="68">
        <v>1</v>
      </c>
    </row>
    <row r="133" s="1" customFormat="1" customHeight="1" spans="1:7">
      <c r="A133" s="9">
        <v>131</v>
      </c>
      <c r="B133" s="68" t="s">
        <v>394</v>
      </c>
      <c r="C133" s="68" t="s">
        <v>395</v>
      </c>
      <c r="D133" s="89" t="s">
        <v>33</v>
      </c>
      <c r="E133" s="68" t="s">
        <v>29</v>
      </c>
      <c r="F133" s="24" t="s">
        <v>30</v>
      </c>
      <c r="G133" s="68">
        <v>3</v>
      </c>
    </row>
    <row r="134" s="1" customFormat="1" customHeight="1" spans="1:7">
      <c r="A134" s="9">
        <v>132</v>
      </c>
      <c r="B134" s="68" t="s">
        <v>394</v>
      </c>
      <c r="C134" s="68" t="s">
        <v>396</v>
      </c>
      <c r="D134" s="68" t="s">
        <v>397</v>
      </c>
      <c r="E134" s="68" t="s">
        <v>29</v>
      </c>
      <c r="F134" s="89" t="s">
        <v>12</v>
      </c>
      <c r="G134" s="68">
        <v>4</v>
      </c>
    </row>
    <row r="135" s="1" customFormat="1" customHeight="1" spans="1:7">
      <c r="A135" s="9">
        <v>133</v>
      </c>
      <c r="B135" s="68" t="s">
        <v>394</v>
      </c>
      <c r="C135" s="89" t="s">
        <v>398</v>
      </c>
      <c r="D135" s="68" t="s">
        <v>399</v>
      </c>
      <c r="E135" s="68" t="s">
        <v>29</v>
      </c>
      <c r="F135" s="24" t="s">
        <v>30</v>
      </c>
      <c r="G135" s="68">
        <v>3</v>
      </c>
    </row>
    <row r="136" s="1" customFormat="1" customHeight="1" spans="1:7">
      <c r="A136" s="9">
        <v>134</v>
      </c>
      <c r="B136" s="68" t="s">
        <v>394</v>
      </c>
      <c r="C136" s="68" t="s">
        <v>400</v>
      </c>
      <c r="D136" s="68" t="s">
        <v>401</v>
      </c>
      <c r="E136" s="68" t="s">
        <v>29</v>
      </c>
      <c r="F136" s="89" t="s">
        <v>12</v>
      </c>
      <c r="G136" s="68">
        <v>4</v>
      </c>
    </row>
    <row r="137" s="1" customFormat="1" customHeight="1" spans="1:7">
      <c r="A137" s="9">
        <v>135</v>
      </c>
      <c r="B137" s="68" t="s">
        <v>394</v>
      </c>
      <c r="C137" s="68" t="s">
        <v>402</v>
      </c>
      <c r="D137" s="68" t="s">
        <v>403</v>
      </c>
      <c r="E137" s="68" t="s">
        <v>29</v>
      </c>
      <c r="F137" s="24" t="s">
        <v>30</v>
      </c>
      <c r="G137" s="68">
        <v>4</v>
      </c>
    </row>
    <row r="138" s="1" customFormat="1" customHeight="1" spans="1:7">
      <c r="A138" s="9">
        <v>136</v>
      </c>
      <c r="B138" s="68" t="s">
        <v>394</v>
      </c>
      <c r="C138" s="68" t="s">
        <v>404</v>
      </c>
      <c r="D138" s="68" t="s">
        <v>405</v>
      </c>
      <c r="E138" s="68" t="s">
        <v>29</v>
      </c>
      <c r="F138" s="89" t="s">
        <v>12</v>
      </c>
      <c r="G138" s="68">
        <v>3</v>
      </c>
    </row>
    <row r="139" s="1" customFormat="1" customHeight="1" spans="1:7">
      <c r="A139" s="9">
        <v>137</v>
      </c>
      <c r="B139" s="68" t="s">
        <v>406</v>
      </c>
      <c r="C139" s="89" t="s">
        <v>407</v>
      </c>
      <c r="D139" s="68" t="s">
        <v>408</v>
      </c>
      <c r="E139" s="68" t="s">
        <v>29</v>
      </c>
      <c r="F139" s="89" t="s">
        <v>12</v>
      </c>
      <c r="G139" s="68">
        <v>4</v>
      </c>
    </row>
    <row r="140" s="1" customFormat="1" customHeight="1" spans="1:7">
      <c r="A140" s="9">
        <v>138</v>
      </c>
      <c r="B140" s="68" t="s">
        <v>394</v>
      </c>
      <c r="C140" s="89" t="s">
        <v>409</v>
      </c>
      <c r="D140" s="89" t="s">
        <v>410</v>
      </c>
      <c r="E140" s="68" t="s">
        <v>29</v>
      </c>
      <c r="F140" s="89" t="s">
        <v>12</v>
      </c>
      <c r="G140" s="68">
        <v>2</v>
      </c>
    </row>
    <row r="141" s="1" customFormat="1" customHeight="1" spans="1:7">
      <c r="A141" s="9">
        <v>139</v>
      </c>
      <c r="B141" s="68" t="s">
        <v>394</v>
      </c>
      <c r="C141" s="89" t="s">
        <v>411</v>
      </c>
      <c r="D141" s="68" t="s">
        <v>412</v>
      </c>
      <c r="E141" s="68" t="s">
        <v>29</v>
      </c>
      <c r="F141" s="24" t="s">
        <v>30</v>
      </c>
      <c r="G141" s="68">
        <v>5</v>
      </c>
    </row>
    <row r="142" s="1" customFormat="1" customHeight="1" spans="1:7">
      <c r="A142" s="9">
        <v>140</v>
      </c>
      <c r="B142" s="68" t="s">
        <v>394</v>
      </c>
      <c r="C142" s="89" t="s">
        <v>413</v>
      </c>
      <c r="D142" s="68" t="s">
        <v>414</v>
      </c>
      <c r="E142" s="68" t="s">
        <v>29</v>
      </c>
      <c r="F142" s="89" t="s">
        <v>12</v>
      </c>
      <c r="G142" s="68">
        <v>6</v>
      </c>
    </row>
    <row r="143" s="1" customFormat="1" customHeight="1" spans="1:7">
      <c r="A143" s="9">
        <v>141</v>
      </c>
      <c r="B143" s="68" t="s">
        <v>394</v>
      </c>
      <c r="C143" s="89" t="s">
        <v>415</v>
      </c>
      <c r="D143" s="68" t="s">
        <v>416</v>
      </c>
      <c r="E143" s="68" t="s">
        <v>29</v>
      </c>
      <c r="F143" s="89" t="s">
        <v>30</v>
      </c>
      <c r="G143" s="68">
        <v>2</v>
      </c>
    </row>
    <row r="144" s="1" customFormat="1" customHeight="1" spans="1:7">
      <c r="A144" s="9">
        <v>142</v>
      </c>
      <c r="B144" s="68" t="s">
        <v>394</v>
      </c>
      <c r="C144" s="89" t="s">
        <v>417</v>
      </c>
      <c r="D144" s="68" t="s">
        <v>418</v>
      </c>
      <c r="E144" s="68" t="s">
        <v>29</v>
      </c>
      <c r="F144" s="24" t="s">
        <v>30</v>
      </c>
      <c r="G144" s="68">
        <v>3</v>
      </c>
    </row>
    <row r="145" s="1" customFormat="1" customHeight="1" spans="1:7">
      <c r="A145" s="9">
        <v>143</v>
      </c>
      <c r="B145" s="68" t="s">
        <v>394</v>
      </c>
      <c r="C145" s="89" t="s">
        <v>419</v>
      </c>
      <c r="D145" s="89" t="s">
        <v>420</v>
      </c>
      <c r="E145" s="68" t="s">
        <v>29</v>
      </c>
      <c r="F145" s="89" t="s">
        <v>12</v>
      </c>
      <c r="G145" s="68">
        <v>5</v>
      </c>
    </row>
    <row r="146" s="1" customFormat="1" customHeight="1" spans="1:7">
      <c r="A146" s="9">
        <v>144</v>
      </c>
      <c r="B146" s="68" t="s">
        <v>394</v>
      </c>
      <c r="C146" s="68" t="s">
        <v>421</v>
      </c>
      <c r="D146" s="68" t="s">
        <v>422</v>
      </c>
      <c r="E146" s="68" t="s">
        <v>29</v>
      </c>
      <c r="F146" s="24" t="s">
        <v>30</v>
      </c>
      <c r="G146" s="68">
        <v>2</v>
      </c>
    </row>
    <row r="147" s="1" customFormat="1" customHeight="1" spans="1:7">
      <c r="A147" s="9">
        <v>145</v>
      </c>
      <c r="B147" s="68" t="s">
        <v>394</v>
      </c>
      <c r="C147" s="89" t="s">
        <v>423</v>
      </c>
      <c r="D147" s="68" t="s">
        <v>424</v>
      </c>
      <c r="E147" s="68" t="s">
        <v>29</v>
      </c>
      <c r="F147" s="24" t="s">
        <v>30</v>
      </c>
      <c r="G147" s="68">
        <v>4</v>
      </c>
    </row>
    <row r="148" s="1" customFormat="1" customHeight="1" spans="1:7">
      <c r="A148" s="9">
        <v>146</v>
      </c>
      <c r="B148" s="68" t="s">
        <v>394</v>
      </c>
      <c r="C148" s="89" t="s">
        <v>425</v>
      </c>
      <c r="D148" s="107" t="s">
        <v>33</v>
      </c>
      <c r="E148" s="68" t="s">
        <v>30</v>
      </c>
      <c r="F148" s="68" t="s">
        <v>30</v>
      </c>
      <c r="G148" s="68">
        <v>4</v>
      </c>
    </row>
    <row r="149" s="1" customFormat="1" customHeight="1" spans="1:7">
      <c r="A149" s="9">
        <v>147</v>
      </c>
      <c r="B149" s="68" t="s">
        <v>394</v>
      </c>
      <c r="C149" s="89" t="s">
        <v>426</v>
      </c>
      <c r="D149" s="68" t="s">
        <v>427</v>
      </c>
      <c r="E149" s="68" t="s">
        <v>29</v>
      </c>
      <c r="F149" s="89" t="s">
        <v>12</v>
      </c>
      <c r="G149" s="68">
        <v>2</v>
      </c>
    </row>
    <row r="150" s="1" customFormat="1" customHeight="1" spans="1:7">
      <c r="A150" s="9">
        <v>148</v>
      </c>
      <c r="B150" s="68" t="s">
        <v>394</v>
      </c>
      <c r="C150" s="89" t="s">
        <v>428</v>
      </c>
      <c r="D150" s="68" t="s">
        <v>429</v>
      </c>
      <c r="E150" s="68" t="s">
        <v>29</v>
      </c>
      <c r="F150" s="24" t="s">
        <v>30</v>
      </c>
      <c r="G150" s="68">
        <v>4</v>
      </c>
    </row>
    <row r="151" s="1" customFormat="1" customHeight="1" spans="1:7">
      <c r="A151" s="9">
        <v>149</v>
      </c>
      <c r="B151" s="68" t="s">
        <v>394</v>
      </c>
      <c r="C151" s="89" t="s">
        <v>430</v>
      </c>
      <c r="D151" s="68" t="s">
        <v>431</v>
      </c>
      <c r="E151" s="68" t="s">
        <v>29</v>
      </c>
      <c r="F151" s="89" t="s">
        <v>12</v>
      </c>
      <c r="G151" s="68">
        <v>4</v>
      </c>
    </row>
    <row r="152" s="1" customFormat="1" customHeight="1" spans="1:7">
      <c r="A152" s="9">
        <v>150</v>
      </c>
      <c r="B152" s="68" t="s">
        <v>394</v>
      </c>
      <c r="C152" s="89" t="s">
        <v>432</v>
      </c>
      <c r="D152" s="68" t="s">
        <v>433</v>
      </c>
      <c r="E152" s="68" t="s">
        <v>29</v>
      </c>
      <c r="F152" s="24" t="s">
        <v>30</v>
      </c>
      <c r="G152" s="68">
        <v>4</v>
      </c>
    </row>
    <row r="153" s="1" customFormat="1" customHeight="1" spans="1:7">
      <c r="A153" s="9">
        <v>151</v>
      </c>
      <c r="B153" s="68" t="s">
        <v>394</v>
      </c>
      <c r="C153" s="89" t="s">
        <v>434</v>
      </c>
      <c r="D153" s="89" t="s">
        <v>33</v>
      </c>
      <c r="E153" s="68" t="s">
        <v>29</v>
      </c>
      <c r="F153" s="24" t="s">
        <v>30</v>
      </c>
      <c r="G153" s="68">
        <v>3</v>
      </c>
    </row>
    <row r="154" s="1" customFormat="1" customHeight="1" spans="1:7">
      <c r="A154" s="9">
        <v>152</v>
      </c>
      <c r="B154" s="68" t="s">
        <v>394</v>
      </c>
      <c r="C154" s="89" t="s">
        <v>435</v>
      </c>
      <c r="D154" s="68" t="s">
        <v>436</v>
      </c>
      <c r="E154" s="68" t="s">
        <v>29</v>
      </c>
      <c r="F154" s="89" t="s">
        <v>30</v>
      </c>
      <c r="G154" s="68">
        <v>5</v>
      </c>
    </row>
    <row r="155" s="1" customFormat="1" customHeight="1" spans="1:7">
      <c r="A155" s="9">
        <v>153</v>
      </c>
      <c r="B155" s="68" t="s">
        <v>394</v>
      </c>
      <c r="C155" s="89" t="s">
        <v>437</v>
      </c>
      <c r="D155" s="68" t="s">
        <v>438</v>
      </c>
      <c r="E155" s="68" t="s">
        <v>29</v>
      </c>
      <c r="F155" s="89" t="s">
        <v>12</v>
      </c>
      <c r="G155" s="68">
        <v>5</v>
      </c>
    </row>
    <row r="156" s="1" customFormat="1" customHeight="1" spans="1:7">
      <c r="A156" s="9">
        <v>154</v>
      </c>
      <c r="B156" s="68" t="s">
        <v>394</v>
      </c>
      <c r="C156" s="89" t="s">
        <v>439</v>
      </c>
      <c r="D156" s="68" t="s">
        <v>440</v>
      </c>
      <c r="E156" s="68" t="s">
        <v>29</v>
      </c>
      <c r="F156" s="89" t="s">
        <v>441</v>
      </c>
      <c r="G156" s="68">
        <v>4</v>
      </c>
    </row>
    <row r="157" s="1" customFormat="1" customHeight="1" spans="1:7">
      <c r="A157" s="9">
        <v>155</v>
      </c>
      <c r="B157" s="68" t="s">
        <v>394</v>
      </c>
      <c r="C157" s="89" t="s">
        <v>442</v>
      </c>
      <c r="D157" s="68" t="s">
        <v>443</v>
      </c>
      <c r="E157" s="68" t="s">
        <v>29</v>
      </c>
      <c r="F157" s="89" t="s">
        <v>12</v>
      </c>
      <c r="G157" s="68">
        <v>4</v>
      </c>
    </row>
    <row r="158" s="1" customFormat="1" customHeight="1" spans="1:7">
      <c r="A158" s="9">
        <v>156</v>
      </c>
      <c r="B158" s="68" t="s">
        <v>394</v>
      </c>
      <c r="C158" s="89" t="s">
        <v>444</v>
      </c>
      <c r="D158" s="68" t="s">
        <v>445</v>
      </c>
      <c r="E158" s="68" t="s">
        <v>29</v>
      </c>
      <c r="F158" s="89" t="s">
        <v>12</v>
      </c>
      <c r="G158" s="68">
        <v>2</v>
      </c>
    </row>
    <row r="159" s="1" customFormat="1" customHeight="1" spans="1:7">
      <c r="A159" s="9">
        <v>157</v>
      </c>
      <c r="B159" s="68" t="s">
        <v>394</v>
      </c>
      <c r="C159" s="89" t="s">
        <v>446</v>
      </c>
      <c r="D159" s="68" t="s">
        <v>447</v>
      </c>
      <c r="E159" s="68" t="s">
        <v>29</v>
      </c>
      <c r="F159" s="24" t="s">
        <v>30</v>
      </c>
      <c r="G159" s="68">
        <v>2</v>
      </c>
    </row>
    <row r="160" s="1" customFormat="1" customHeight="1" spans="1:7">
      <c r="A160" s="9">
        <v>158</v>
      </c>
      <c r="B160" s="68" t="s">
        <v>394</v>
      </c>
      <c r="C160" s="89" t="s">
        <v>448</v>
      </c>
      <c r="D160" s="68" t="s">
        <v>449</v>
      </c>
      <c r="E160" s="68" t="s">
        <v>29</v>
      </c>
      <c r="F160" s="24" t="s">
        <v>30</v>
      </c>
      <c r="G160" s="68">
        <v>4</v>
      </c>
    </row>
    <row r="161" s="1" customFormat="1" customHeight="1" spans="1:7">
      <c r="A161" s="9">
        <v>159</v>
      </c>
      <c r="B161" s="68" t="s">
        <v>394</v>
      </c>
      <c r="C161" s="89" t="s">
        <v>450</v>
      </c>
      <c r="D161" s="89" t="s">
        <v>451</v>
      </c>
      <c r="E161" s="68" t="s">
        <v>29</v>
      </c>
      <c r="F161" s="24" t="s">
        <v>30</v>
      </c>
      <c r="G161" s="68">
        <v>4</v>
      </c>
    </row>
    <row r="162" s="1" customFormat="1" customHeight="1" spans="1:7">
      <c r="A162" s="9">
        <v>160</v>
      </c>
      <c r="B162" s="68" t="s">
        <v>394</v>
      </c>
      <c r="C162" s="89" t="s">
        <v>452</v>
      </c>
      <c r="D162" s="89" t="s">
        <v>453</v>
      </c>
      <c r="E162" s="68" t="s">
        <v>29</v>
      </c>
      <c r="F162" s="24" t="s">
        <v>30</v>
      </c>
      <c r="G162" s="68">
        <v>2</v>
      </c>
    </row>
    <row r="163" s="1" customFormat="1" customHeight="1" spans="1:7">
      <c r="A163" s="9">
        <v>161</v>
      </c>
      <c r="B163" s="68" t="s">
        <v>394</v>
      </c>
      <c r="C163" s="89" t="s">
        <v>454</v>
      </c>
      <c r="D163" s="68" t="s">
        <v>455</v>
      </c>
      <c r="E163" s="68" t="s">
        <v>29</v>
      </c>
      <c r="F163" s="24" t="s">
        <v>30</v>
      </c>
      <c r="G163" s="68">
        <v>2</v>
      </c>
    </row>
    <row r="164" s="1" customFormat="1" customHeight="1" spans="1:7">
      <c r="A164" s="9">
        <v>162</v>
      </c>
      <c r="B164" s="68" t="s">
        <v>394</v>
      </c>
      <c r="C164" s="89" t="s">
        <v>456</v>
      </c>
      <c r="D164" s="89" t="s">
        <v>457</v>
      </c>
      <c r="E164" s="68" t="s">
        <v>29</v>
      </c>
      <c r="F164" s="24" t="s">
        <v>30</v>
      </c>
      <c r="G164" s="68">
        <v>4</v>
      </c>
    </row>
    <row r="165" s="1" customFormat="1" customHeight="1" spans="1:7">
      <c r="A165" s="9">
        <v>163</v>
      </c>
      <c r="B165" s="68" t="s">
        <v>394</v>
      </c>
      <c r="C165" s="89" t="s">
        <v>458</v>
      </c>
      <c r="D165" s="89" t="s">
        <v>459</v>
      </c>
      <c r="E165" s="68" t="s">
        <v>29</v>
      </c>
      <c r="F165" s="24" t="s">
        <v>30</v>
      </c>
      <c r="G165" s="68">
        <v>6</v>
      </c>
    </row>
    <row r="166" s="1" customFormat="1" customHeight="1" spans="1:7">
      <c r="A166" s="9">
        <v>164</v>
      </c>
      <c r="B166" s="68" t="s">
        <v>394</v>
      </c>
      <c r="C166" s="89" t="s">
        <v>460</v>
      </c>
      <c r="D166" s="89" t="s">
        <v>461</v>
      </c>
      <c r="E166" s="68" t="s">
        <v>29</v>
      </c>
      <c r="F166" s="89" t="s">
        <v>12</v>
      </c>
      <c r="G166" s="68">
        <v>4</v>
      </c>
    </row>
    <row r="167" s="1" customFormat="1" customHeight="1" spans="1:7">
      <c r="A167" s="9">
        <v>165</v>
      </c>
      <c r="B167" s="68" t="s">
        <v>394</v>
      </c>
      <c r="C167" s="89" t="s">
        <v>462</v>
      </c>
      <c r="D167" s="89" t="s">
        <v>33</v>
      </c>
      <c r="E167" s="68" t="s">
        <v>29</v>
      </c>
      <c r="F167" s="89" t="s">
        <v>12</v>
      </c>
      <c r="G167" s="68">
        <v>3</v>
      </c>
    </row>
    <row r="168" s="1" customFormat="1" customHeight="1" spans="1:7">
      <c r="A168" s="9">
        <v>166</v>
      </c>
      <c r="B168" s="68" t="s">
        <v>394</v>
      </c>
      <c r="C168" s="89" t="s">
        <v>463</v>
      </c>
      <c r="D168" s="89" t="s">
        <v>33</v>
      </c>
      <c r="E168" s="68" t="s">
        <v>29</v>
      </c>
      <c r="F168" s="24" t="s">
        <v>30</v>
      </c>
      <c r="G168" s="68">
        <v>5</v>
      </c>
    </row>
    <row r="169" s="1" customFormat="1" customHeight="1" spans="1:7">
      <c r="A169" s="9">
        <v>167</v>
      </c>
      <c r="B169" s="68" t="s">
        <v>394</v>
      </c>
      <c r="C169" s="89" t="s">
        <v>464</v>
      </c>
      <c r="D169" s="89" t="s">
        <v>465</v>
      </c>
      <c r="E169" s="68" t="s">
        <v>29</v>
      </c>
      <c r="F169" s="89" t="s">
        <v>12</v>
      </c>
      <c r="G169" s="68">
        <v>5</v>
      </c>
    </row>
    <row r="170" s="1" customFormat="1" customHeight="1" spans="1:7">
      <c r="A170" s="9">
        <v>168</v>
      </c>
      <c r="B170" s="68" t="s">
        <v>394</v>
      </c>
      <c r="C170" s="89" t="s">
        <v>466</v>
      </c>
      <c r="D170" s="68" t="s">
        <v>467</v>
      </c>
      <c r="E170" s="68" t="s">
        <v>29</v>
      </c>
      <c r="F170" s="24" t="s">
        <v>12</v>
      </c>
      <c r="G170" s="68">
        <v>5</v>
      </c>
    </row>
    <row r="171" s="1" customFormat="1" customHeight="1" spans="1:7">
      <c r="A171" s="9">
        <v>169</v>
      </c>
      <c r="B171" s="68" t="s">
        <v>468</v>
      </c>
      <c r="C171" s="89" t="s">
        <v>469</v>
      </c>
      <c r="D171" s="68" t="s">
        <v>470</v>
      </c>
      <c r="E171" s="68" t="s">
        <v>29</v>
      </c>
      <c r="F171" s="89" t="s">
        <v>12</v>
      </c>
      <c r="G171" s="68">
        <v>3</v>
      </c>
    </row>
    <row r="172" s="1" customFormat="1" customHeight="1" spans="1:7">
      <c r="A172" s="9">
        <v>170</v>
      </c>
      <c r="B172" s="68" t="s">
        <v>394</v>
      </c>
      <c r="C172" s="89" t="s">
        <v>471</v>
      </c>
      <c r="D172" s="68" t="s">
        <v>472</v>
      </c>
      <c r="E172" s="68" t="s">
        <v>29</v>
      </c>
      <c r="F172" s="89" t="s">
        <v>12</v>
      </c>
      <c r="G172" s="68">
        <v>3</v>
      </c>
    </row>
    <row r="173" s="1" customFormat="1" customHeight="1" spans="1:7">
      <c r="A173" s="9">
        <v>171</v>
      </c>
      <c r="B173" s="68" t="s">
        <v>394</v>
      </c>
      <c r="C173" s="89" t="s">
        <v>473</v>
      </c>
      <c r="D173" s="89" t="s">
        <v>33</v>
      </c>
      <c r="E173" s="68" t="s">
        <v>29</v>
      </c>
      <c r="F173" s="89" t="s">
        <v>12</v>
      </c>
      <c r="G173" s="68">
        <v>1</v>
      </c>
    </row>
    <row r="174" s="1" customFormat="1" customHeight="1" spans="1:7">
      <c r="A174" s="9">
        <v>172</v>
      </c>
      <c r="B174" s="68" t="s">
        <v>394</v>
      </c>
      <c r="C174" s="89" t="s">
        <v>474</v>
      </c>
      <c r="D174" s="89" t="s">
        <v>33</v>
      </c>
      <c r="E174" s="68" t="s">
        <v>29</v>
      </c>
      <c r="F174" s="89" t="s">
        <v>12</v>
      </c>
      <c r="G174" s="68">
        <v>1</v>
      </c>
    </row>
    <row r="175" s="1" customFormat="1" customHeight="1" spans="1:7">
      <c r="A175" s="9">
        <v>173</v>
      </c>
      <c r="B175" s="68" t="s">
        <v>394</v>
      </c>
      <c r="C175" s="89" t="s">
        <v>475</v>
      </c>
      <c r="D175" s="68" t="s">
        <v>476</v>
      </c>
      <c r="E175" s="68" t="s">
        <v>29</v>
      </c>
      <c r="F175" s="89" t="s">
        <v>12</v>
      </c>
      <c r="G175" s="68">
        <v>4</v>
      </c>
    </row>
    <row r="176" s="1" customFormat="1" customHeight="1" spans="1:7">
      <c r="A176" s="9">
        <v>174</v>
      </c>
      <c r="B176" s="68" t="s">
        <v>394</v>
      </c>
      <c r="C176" s="89" t="s">
        <v>477</v>
      </c>
      <c r="D176" s="68" t="s">
        <v>478</v>
      </c>
      <c r="E176" s="68" t="s">
        <v>29</v>
      </c>
      <c r="F176" s="24" t="s">
        <v>30</v>
      </c>
      <c r="G176" s="68">
        <v>4</v>
      </c>
    </row>
    <row r="177" s="1" customFormat="1" customHeight="1" spans="1:7">
      <c r="A177" s="9">
        <v>175</v>
      </c>
      <c r="B177" s="68" t="s">
        <v>394</v>
      </c>
      <c r="C177" s="89" t="s">
        <v>479</v>
      </c>
      <c r="D177" s="89" t="s">
        <v>33</v>
      </c>
      <c r="E177" s="68" t="s">
        <v>29</v>
      </c>
      <c r="F177" s="24" t="s">
        <v>30</v>
      </c>
      <c r="G177" s="68">
        <v>4</v>
      </c>
    </row>
    <row r="178" s="1" customFormat="1" customHeight="1" spans="1:7">
      <c r="A178" s="9">
        <v>176</v>
      </c>
      <c r="B178" s="68" t="s">
        <v>394</v>
      </c>
      <c r="C178" s="89" t="s">
        <v>480</v>
      </c>
      <c r="D178" s="89" t="s">
        <v>481</v>
      </c>
      <c r="E178" s="68" t="s">
        <v>29</v>
      </c>
      <c r="F178" s="89" t="s">
        <v>12</v>
      </c>
      <c r="G178" s="68">
        <v>4</v>
      </c>
    </row>
    <row r="179" s="1" customFormat="1" customHeight="1" spans="1:7">
      <c r="A179" s="9">
        <v>177</v>
      </c>
      <c r="B179" s="68" t="s">
        <v>394</v>
      </c>
      <c r="C179" s="108" t="s">
        <v>482</v>
      </c>
      <c r="D179" s="89" t="s">
        <v>483</v>
      </c>
      <c r="E179" s="68" t="s">
        <v>29</v>
      </c>
      <c r="F179" s="89" t="s">
        <v>30</v>
      </c>
      <c r="G179" s="68">
        <v>3</v>
      </c>
    </row>
    <row r="180" s="1" customFormat="1" customHeight="1" spans="1:7">
      <c r="A180" s="9">
        <v>178</v>
      </c>
      <c r="B180" s="68" t="s">
        <v>394</v>
      </c>
      <c r="C180" s="109" t="s">
        <v>484</v>
      </c>
      <c r="D180" s="109" t="s">
        <v>485</v>
      </c>
      <c r="E180" s="68" t="s">
        <v>29</v>
      </c>
      <c r="F180" s="89" t="s">
        <v>12</v>
      </c>
      <c r="G180" s="109">
        <v>4</v>
      </c>
    </row>
    <row r="181" s="1" customFormat="1" customHeight="1" spans="1:7">
      <c r="A181" s="9">
        <v>179</v>
      </c>
      <c r="B181" s="68" t="s">
        <v>394</v>
      </c>
      <c r="C181" s="109" t="s">
        <v>486</v>
      </c>
      <c r="D181" s="110" t="s">
        <v>20</v>
      </c>
      <c r="E181" s="68" t="s">
        <v>29</v>
      </c>
      <c r="F181" s="89" t="s">
        <v>12</v>
      </c>
      <c r="G181" s="109">
        <v>1</v>
      </c>
    </row>
    <row r="182" s="1" customFormat="1" customHeight="1" spans="1:16369">
      <c r="A182" s="9">
        <v>180</v>
      </c>
      <c r="B182" s="68" t="s">
        <v>394</v>
      </c>
      <c r="C182" s="109" t="s">
        <v>487</v>
      </c>
      <c r="D182" s="68" t="s">
        <v>488</v>
      </c>
      <c r="E182" s="68" t="s">
        <v>29</v>
      </c>
      <c r="F182" s="89" t="s">
        <v>12</v>
      </c>
      <c r="G182" s="109">
        <v>4</v>
      </c>
      <c r="XEG182" s="112"/>
      <c r="XEH182" s="112"/>
      <c r="XEI182" s="112"/>
      <c r="XEJ182" s="112"/>
      <c r="XEK182" s="112"/>
      <c r="XEL182" s="112"/>
      <c r="XEM182" s="112"/>
      <c r="XEN182" s="112"/>
      <c r="XEO182" s="112"/>
    </row>
    <row r="183" s="1" customFormat="1" customHeight="1" spans="1:7">
      <c r="A183" s="9">
        <v>181</v>
      </c>
      <c r="B183" s="68" t="s">
        <v>394</v>
      </c>
      <c r="C183" s="68" t="s">
        <v>489</v>
      </c>
      <c r="D183" s="89" t="s">
        <v>33</v>
      </c>
      <c r="E183" s="68" t="s">
        <v>29</v>
      </c>
      <c r="F183" s="89" t="s">
        <v>12</v>
      </c>
      <c r="G183" s="68">
        <v>2</v>
      </c>
    </row>
    <row r="184" s="1" customFormat="1" customHeight="1" spans="1:7">
      <c r="A184" s="9">
        <v>182</v>
      </c>
      <c r="B184" s="68" t="s">
        <v>394</v>
      </c>
      <c r="C184" s="68" t="s">
        <v>490</v>
      </c>
      <c r="D184" s="89" t="s">
        <v>25</v>
      </c>
      <c r="E184" s="68" t="s">
        <v>29</v>
      </c>
      <c r="F184" s="24" t="s">
        <v>30</v>
      </c>
      <c r="G184" s="68">
        <v>2</v>
      </c>
    </row>
    <row r="185" s="1" customFormat="1" customHeight="1" spans="1:7">
      <c r="A185" s="9">
        <v>183</v>
      </c>
      <c r="B185" s="68" t="s">
        <v>394</v>
      </c>
      <c r="C185" s="68" t="s">
        <v>491</v>
      </c>
      <c r="D185" s="89" t="s">
        <v>33</v>
      </c>
      <c r="E185" s="68" t="s">
        <v>11</v>
      </c>
      <c r="F185" s="89" t="s">
        <v>12</v>
      </c>
      <c r="G185" s="68">
        <v>3</v>
      </c>
    </row>
    <row r="186" s="1" customFormat="1" customHeight="1" spans="1:7">
      <c r="A186" s="9">
        <v>184</v>
      </c>
      <c r="B186" s="68" t="s">
        <v>394</v>
      </c>
      <c r="C186" s="111" t="s">
        <v>492</v>
      </c>
      <c r="D186" s="89" t="s">
        <v>493</v>
      </c>
      <c r="E186" s="68" t="s">
        <v>11</v>
      </c>
      <c r="F186" s="89" t="s">
        <v>12</v>
      </c>
      <c r="G186" s="68">
        <v>3</v>
      </c>
    </row>
    <row r="187" s="1" customFormat="1" customHeight="1" spans="1:7">
      <c r="A187" s="9">
        <v>185</v>
      </c>
      <c r="B187" s="68" t="s">
        <v>394</v>
      </c>
      <c r="C187" s="97" t="s">
        <v>494</v>
      </c>
      <c r="D187" s="68" t="s">
        <v>33</v>
      </c>
      <c r="E187" s="68" t="s">
        <v>11</v>
      </c>
      <c r="F187" s="89" t="s">
        <v>12</v>
      </c>
      <c r="G187" s="68">
        <v>3</v>
      </c>
    </row>
    <row r="188" s="1" customFormat="1" customHeight="1" spans="1:7">
      <c r="A188" s="9">
        <v>186</v>
      </c>
      <c r="B188" s="68" t="s">
        <v>394</v>
      </c>
      <c r="C188" s="97" t="s">
        <v>495</v>
      </c>
      <c r="D188" s="68" t="s">
        <v>20</v>
      </c>
      <c r="E188" s="68" t="s">
        <v>11</v>
      </c>
      <c r="F188" s="89" t="s">
        <v>12</v>
      </c>
      <c r="G188" s="68">
        <v>1</v>
      </c>
    </row>
    <row r="189" s="1" customFormat="1" customHeight="1" spans="1:7">
      <c r="A189" s="9">
        <v>187</v>
      </c>
      <c r="B189" s="9" t="s">
        <v>394</v>
      </c>
      <c r="C189" s="97" t="s">
        <v>496</v>
      </c>
      <c r="D189" s="68" t="s">
        <v>33</v>
      </c>
      <c r="E189" s="68" t="s">
        <v>11</v>
      </c>
      <c r="F189" s="24" t="s">
        <v>30</v>
      </c>
      <c r="G189" s="68">
        <v>3</v>
      </c>
    </row>
    <row r="190" s="1" customFormat="1" customHeight="1" spans="1:7">
      <c r="A190" s="9">
        <v>188</v>
      </c>
      <c r="B190" s="9" t="s">
        <v>394</v>
      </c>
      <c r="C190" s="97" t="s">
        <v>497</v>
      </c>
      <c r="D190" s="10" t="s">
        <v>498</v>
      </c>
      <c r="E190" s="68" t="s">
        <v>11</v>
      </c>
      <c r="F190" s="68" t="s">
        <v>12</v>
      </c>
      <c r="G190" s="68">
        <v>3</v>
      </c>
    </row>
  </sheetData>
  <autoFilter ref="A1:G190">
    <extLst/>
  </autoFilter>
  <mergeCells count="1">
    <mergeCell ref="A1:G1"/>
  </mergeCells>
  <conditionalFormatting sqref="D38"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D57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其他单位</vt:lpstr>
      <vt:lpstr>芦苇场</vt:lpstr>
      <vt:lpstr>养殖场</vt:lpstr>
      <vt:lpstr>广兴洲镇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玲子</cp:lastModifiedBy>
  <dcterms:created xsi:type="dcterms:W3CDTF">2023-03-03T01:02:00Z</dcterms:created>
  <dcterms:modified xsi:type="dcterms:W3CDTF">2023-03-13T02:56:39Z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F5AD457AE8BB4293B47DB7F022985EE9</vt:lpwstr>
  </property>
  <property fmtid="{D5CDD505-2E9C-101B-9397-08002B2CF9AE}" pid="3" name="KSOProductBuildVer">
    <vt:lpwstr>2052-11.1.0.13703</vt:lpwstr>
  </property>
</Properties>
</file>