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5108BF9-DC94-4092-BBAB-87F0814F3AEF}" xr6:coauthVersionLast="45" xr6:coauthVersionMax="45" xr10:uidLastSave="{00000000-0000-0000-0000-000000000000}"/>
  <bookViews>
    <workbookView xWindow="7335" yWindow="2325" windowWidth="18615" windowHeight="13230" firstSheet="2" activeTab="7" xr2:uid="{0818A495-1B54-4E87-A5EF-5AC9D57D10BC}"/>
  </bookViews>
  <sheets>
    <sheet name="柳林洲办事处" sheetId="13" r:id="rId1"/>
    <sheet name="钱粮湖镇" sheetId="8" r:id="rId2"/>
    <sheet name="良心堡镇" sheetId="7" r:id="rId3"/>
    <sheet name="许市镇" sheetId="6" r:id="rId4"/>
    <sheet name="广兴洲镇" sheetId="5" r:id="rId5"/>
    <sheet name="养殖场" sheetId="4" r:id="rId6"/>
    <sheet name="芦苇场" sheetId="1" r:id="rId7"/>
    <sheet name="其他单位" sheetId="2" r:id="rId8"/>
    <sheet name="公租房申报" sheetId="12" r:id="rId9"/>
  </sheets>
  <definedNames>
    <definedName name="_xlnm._FilterDatabase" localSheetId="8" hidden="1">公租房申报!$B$1:$B$2</definedName>
    <definedName name="_xlnm._FilterDatabase" localSheetId="4" hidden="1">广兴洲镇!$F$1:$F$210</definedName>
    <definedName name="_xlnm._FilterDatabase" localSheetId="2" hidden="1">良心堡镇!$G$1:$G$147</definedName>
    <definedName name="_xlnm._FilterDatabase" localSheetId="0" hidden="1">柳林洲办事处!$G$1:$G$811</definedName>
    <definedName name="_xlnm._FilterDatabase" localSheetId="6" hidden="1">芦苇场!$F$1:$F$19</definedName>
    <definedName name="_xlnm._FilterDatabase" localSheetId="7" hidden="1">其他单位!$G$1:$G$215</definedName>
    <definedName name="_xlnm._FilterDatabase" localSheetId="1" hidden="1">钱粮湖镇!$G$1:$G$72</definedName>
    <definedName name="_xlnm._FilterDatabase" localSheetId="3" hidden="1">许市镇!$F$1:$F$279</definedName>
    <definedName name="_xlnm._FilterDatabase" localSheetId="5" hidden="1">养殖场!$F$1:$F$42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<sst xmlns="http://schemas.openxmlformats.org/spreadsheetml/2006/main" count="7606" uniqueCount="2692">
  <si>
    <t>序号</t>
  </si>
  <si>
    <t>户 主  姓 名</t>
  </si>
  <si>
    <t>发放人口</t>
    <phoneticPr fontId="4" type="noConversion"/>
  </si>
  <si>
    <t>2019年低保情况</t>
    <phoneticPr fontId="4" type="noConversion"/>
  </si>
  <si>
    <t>何小山</t>
  </si>
  <si>
    <t>李政宇</t>
  </si>
  <si>
    <t>李安国</t>
  </si>
  <si>
    <t>周辉军</t>
  </si>
  <si>
    <t>张志成</t>
  </si>
  <si>
    <t>周辉民</t>
  </si>
  <si>
    <t>刘伟华</t>
  </si>
  <si>
    <t>刘冬梅</t>
  </si>
  <si>
    <t>胡荣华</t>
  </si>
  <si>
    <t>褚小琴</t>
  </si>
  <si>
    <t>方四铭</t>
  </si>
  <si>
    <t>陈望星</t>
  </si>
  <si>
    <t>梁杨生</t>
    <phoneticPr fontId="4" type="noConversion"/>
  </si>
  <si>
    <t>周英明</t>
    <phoneticPr fontId="4" type="noConversion"/>
  </si>
  <si>
    <t>住房困难</t>
    <phoneticPr fontId="4" type="noConversion"/>
  </si>
  <si>
    <t>黄卫星</t>
    <phoneticPr fontId="4" type="noConversion"/>
  </si>
  <si>
    <t>离异</t>
    <phoneticPr fontId="1" type="noConversion"/>
  </si>
  <si>
    <t>住房情况</t>
  </si>
  <si>
    <t>住房情况</t>
    <phoneticPr fontId="1" type="noConversion"/>
  </si>
  <si>
    <t>无房</t>
  </si>
  <si>
    <t>无房</t>
    <phoneticPr fontId="1" type="noConversion"/>
  </si>
  <si>
    <t>单位</t>
  </si>
  <si>
    <t>姓名</t>
  </si>
  <si>
    <t>低保情况</t>
  </si>
  <si>
    <t>家庭人口</t>
  </si>
  <si>
    <t>水产养殖场新河渔场</t>
  </si>
  <si>
    <t>杨辉</t>
  </si>
  <si>
    <t>王建军</t>
  </si>
  <si>
    <t>水产养殖场黄泥套渔场</t>
  </si>
  <si>
    <t>李红春</t>
  </si>
  <si>
    <t>周永祥</t>
  </si>
  <si>
    <t>水产养殖场挂扣渔场</t>
  </si>
  <si>
    <t>廖丽波</t>
  </si>
  <si>
    <t>低保户</t>
  </si>
  <si>
    <t>姚放军</t>
  </si>
  <si>
    <t>水产养殖场特养场</t>
  </si>
  <si>
    <t>水产养殖场濠河渔场</t>
  </si>
  <si>
    <t>李新军</t>
  </si>
  <si>
    <t>周五兰</t>
  </si>
  <si>
    <t>李庆云</t>
  </si>
  <si>
    <t>林再喜</t>
  </si>
  <si>
    <t>蔡淑芳</t>
  </si>
  <si>
    <t>濠河渔场</t>
  </si>
  <si>
    <t>张向华</t>
  </si>
  <si>
    <t>周小兰</t>
  </si>
  <si>
    <t>住房困难</t>
  </si>
  <si>
    <t>新河渔场</t>
  </si>
  <si>
    <t>张作明</t>
  </si>
  <si>
    <t>林角渔场</t>
  </si>
  <si>
    <t>熊凤娥</t>
  </si>
  <si>
    <t>徐敏</t>
  </si>
  <si>
    <t>黄泥套渔场</t>
  </si>
  <si>
    <t>余君</t>
  </si>
  <si>
    <t>张进</t>
  </si>
  <si>
    <t>穆湖铺渔场</t>
  </si>
  <si>
    <t>李美</t>
  </si>
  <si>
    <t>管毕华</t>
  </si>
  <si>
    <t>李新忠</t>
  </si>
  <si>
    <t>刘刚要</t>
  </si>
  <si>
    <t>李勇军</t>
  </si>
  <si>
    <t>新洲渔场</t>
  </si>
  <si>
    <t>丧偶</t>
    <phoneticPr fontId="1" type="noConversion"/>
  </si>
  <si>
    <t>赵飞虎</t>
  </si>
  <si>
    <t>庞盛华</t>
  </si>
  <si>
    <t>严君</t>
  </si>
  <si>
    <t>严文君</t>
  </si>
  <si>
    <t>严艳</t>
  </si>
  <si>
    <t>姚君才</t>
  </si>
  <si>
    <t>周春香</t>
  </si>
  <si>
    <t>贺盈姣</t>
  </si>
  <si>
    <t>穆湖铺</t>
  </si>
  <si>
    <t>刘智琼</t>
  </si>
  <si>
    <t>无房户</t>
    <phoneticPr fontId="1" type="noConversion"/>
  </si>
  <si>
    <t>濠河</t>
  </si>
  <si>
    <t>张福坤</t>
  </si>
  <si>
    <t>徐然明</t>
    <phoneticPr fontId="12" type="noConversion"/>
  </si>
  <si>
    <t>袁思亮</t>
    <phoneticPr fontId="12" type="noConversion"/>
  </si>
  <si>
    <t>养殖场</t>
    <phoneticPr fontId="1" type="noConversion"/>
  </si>
  <si>
    <t>家庭人口</t>
    <phoneticPr fontId="1" type="noConversion"/>
  </si>
  <si>
    <t>低保情况</t>
    <phoneticPr fontId="4" type="noConversion"/>
  </si>
  <si>
    <t>住房情况</t>
    <phoneticPr fontId="4" type="noConversion"/>
  </si>
  <si>
    <t>家庭人口</t>
    <phoneticPr fontId="4" type="noConversion"/>
  </si>
  <si>
    <t>广兴洲镇街南居委会</t>
  </si>
  <si>
    <t>何德秋</t>
  </si>
  <si>
    <t>2001年办理房产转移</t>
  </si>
  <si>
    <t>柳林洲双伍村</t>
  </si>
  <si>
    <t>万英</t>
  </si>
  <si>
    <t>芦苇场</t>
  </si>
  <si>
    <t>王岳强</t>
  </si>
  <si>
    <t>杨超</t>
  </si>
  <si>
    <t>柳林洲镇柳林居委会</t>
    <phoneticPr fontId="4" type="noConversion"/>
  </si>
  <si>
    <t>许琴</t>
  </si>
  <si>
    <t>许家牌村</t>
    <phoneticPr fontId="1" type="noConversion"/>
  </si>
  <si>
    <t>龚翠娥</t>
  </si>
  <si>
    <t>低保户</t>
    <phoneticPr fontId="4" type="noConversion"/>
  </si>
  <si>
    <t>无房户</t>
  </si>
  <si>
    <t>六门闸社区</t>
  </si>
  <si>
    <t>金志龙</t>
  </si>
  <si>
    <t>朱思梅</t>
  </si>
  <si>
    <t>方友全</t>
  </si>
  <si>
    <t>钱粮湖朝阳居委会</t>
  </si>
  <si>
    <t>王小春</t>
  </si>
  <si>
    <t>许市</t>
  </si>
  <si>
    <t>卢玉清</t>
  </si>
  <si>
    <t>柳林居委会</t>
  </si>
  <si>
    <t>余丙炎</t>
  </si>
  <si>
    <t>钱粮湖镇</t>
  </si>
  <si>
    <t>柳林洲镇柳林居委会</t>
  </si>
  <si>
    <t>李升蒙</t>
  </si>
  <si>
    <t>君山水委会</t>
  </si>
  <si>
    <t>张重点</t>
  </si>
  <si>
    <t>柳林洲镇</t>
  </si>
  <si>
    <t>周岳平</t>
  </si>
  <si>
    <t>付月亮</t>
  </si>
  <si>
    <t>王宝珍</t>
  </si>
  <si>
    <t>刘琴</t>
  </si>
  <si>
    <t>汤玉华</t>
  </si>
  <si>
    <t>赵怀红</t>
  </si>
  <si>
    <t>无住房</t>
  </si>
  <si>
    <t>李爱君</t>
  </si>
  <si>
    <t>付丽萍</t>
  </si>
  <si>
    <t>钱粮湖</t>
  </si>
  <si>
    <t>郭熙鹏</t>
  </si>
  <si>
    <t>良心堡镇</t>
  </si>
  <si>
    <t>刘国祥</t>
  </si>
  <si>
    <t>机砖厂</t>
  </si>
  <si>
    <t>方四英</t>
  </si>
  <si>
    <t>柳林新洲村</t>
  </si>
  <si>
    <t>段雪梅</t>
  </si>
  <si>
    <t>周驹昂</t>
  </si>
  <si>
    <t>柳林洲村</t>
  </si>
  <si>
    <t>曾亮</t>
  </si>
  <si>
    <t>新洲村</t>
  </si>
  <si>
    <t>陈朋</t>
    <phoneticPr fontId="1" type="noConversion"/>
  </si>
  <si>
    <t>汤翠英</t>
  </si>
  <si>
    <t>孔凤</t>
  </si>
  <si>
    <t>金运珍</t>
  </si>
  <si>
    <t>柳林洲镇农机站</t>
  </si>
  <si>
    <t>李球</t>
  </si>
  <si>
    <t>柳林洲镇新洲村</t>
  </si>
  <si>
    <t>孙伏保</t>
  </si>
  <si>
    <t>兰艳平</t>
  </si>
  <si>
    <t>挂口居委会</t>
  </si>
  <si>
    <t>刘纪亿</t>
  </si>
  <si>
    <t>柳林洲新洲村</t>
  </si>
  <si>
    <t>陈东喜</t>
  </si>
  <si>
    <t>君山农场建筑公司</t>
  </si>
  <si>
    <t>刘辉文</t>
  </si>
  <si>
    <t>自城垸居委会</t>
  </si>
  <si>
    <t>何平</t>
  </si>
  <si>
    <t>孙云霞</t>
  </si>
  <si>
    <t>广兴洲镇</t>
  </si>
  <si>
    <t>陈爱高</t>
  </si>
  <si>
    <t>李姣娥</t>
  </si>
  <si>
    <t>李秋姣</t>
  </si>
  <si>
    <t>采桑湖镇</t>
  </si>
  <si>
    <t>陈金莲</t>
  </si>
  <si>
    <t>花木公司</t>
  </si>
  <si>
    <t>殷忠信</t>
  </si>
  <si>
    <t>唐星龙</t>
  </si>
  <si>
    <t>西城办事处</t>
  </si>
  <si>
    <t>汤君华</t>
  </si>
  <si>
    <t>陈晓东</t>
  </si>
  <si>
    <t>柳林洲挂口居委会</t>
  </si>
  <si>
    <t>刘时雨</t>
  </si>
  <si>
    <t>陈子英</t>
  </si>
  <si>
    <t>李树清</t>
  </si>
  <si>
    <t>万乐</t>
  </si>
  <si>
    <t>西城办事处花木公司</t>
  </si>
  <si>
    <t>王桂林</t>
  </si>
  <si>
    <t>喻明</t>
  </si>
  <si>
    <t>文晋</t>
  </si>
  <si>
    <t>柳林洲镇糖厂</t>
  </si>
  <si>
    <t>陈才</t>
  </si>
  <si>
    <t>景明路居委会</t>
    <phoneticPr fontId="4" type="noConversion"/>
  </si>
  <si>
    <t>吁忠庆</t>
  </si>
  <si>
    <t>君山供销钱粮湖商场</t>
  </si>
  <si>
    <t>郭金生</t>
  </si>
  <si>
    <t>吴跃波</t>
  </si>
  <si>
    <t>丁金秀</t>
  </si>
  <si>
    <t>蔡冬梅</t>
  </si>
  <si>
    <t>汤辉</t>
  </si>
  <si>
    <t>李翠云</t>
  </si>
  <si>
    <t>张华军</t>
  </si>
  <si>
    <t>良心堡福星村</t>
  </si>
  <si>
    <t>张毅</t>
  </si>
  <si>
    <t>住房困难/60平</t>
  </si>
  <si>
    <t>旅游路居委会</t>
  </si>
  <si>
    <t>万姣生</t>
  </si>
  <si>
    <t>景明路居委会</t>
  </si>
  <si>
    <t>邓琼</t>
  </si>
  <si>
    <t>王群乐</t>
  </si>
  <si>
    <t>挂口村</t>
  </si>
  <si>
    <t>毛拥军</t>
  </si>
  <si>
    <t>金建中</t>
  </si>
  <si>
    <t>何贤坤</t>
  </si>
  <si>
    <t>刘传德</t>
  </si>
  <si>
    <t>君山机瓦厂</t>
  </si>
  <si>
    <t>唐杰元</t>
  </si>
  <si>
    <t>刘洋</t>
  </si>
  <si>
    <t>许市镇横山岭居委会</t>
  </si>
  <si>
    <t>颜定汉</t>
  </si>
  <si>
    <t>横山岭居委会</t>
  </si>
  <si>
    <t>余泽兰</t>
  </si>
  <si>
    <t>肖台村</t>
    <phoneticPr fontId="4" type="noConversion"/>
  </si>
  <si>
    <t>邓咏梅</t>
  </si>
  <si>
    <t>黄金村</t>
    <phoneticPr fontId="4" type="noConversion"/>
  </si>
  <si>
    <t>陈立红</t>
  </si>
  <si>
    <t>崇庆村</t>
  </si>
  <si>
    <t>危远兰</t>
  </si>
  <si>
    <t>百花社区</t>
  </si>
  <si>
    <t>陈巧玲</t>
  </si>
  <si>
    <t>周芝兰</t>
  </si>
  <si>
    <t>高春秀</t>
  </si>
  <si>
    <t>雅园社区</t>
    <phoneticPr fontId="4" type="noConversion"/>
  </si>
  <si>
    <t>黄银秀</t>
    <phoneticPr fontId="4" type="noConversion"/>
  </si>
  <si>
    <t>黄补姣</t>
    <phoneticPr fontId="4" type="noConversion"/>
  </si>
  <si>
    <t>采桑湖镇肖台村</t>
  </si>
  <si>
    <t>徐引兰</t>
  </si>
  <si>
    <t>佘建宗</t>
  </si>
  <si>
    <t>周影龙</t>
  </si>
  <si>
    <t>罗绍承</t>
    <phoneticPr fontId="4" type="noConversion"/>
  </si>
  <si>
    <t>刘英平</t>
    <phoneticPr fontId="4" type="noConversion"/>
  </si>
  <si>
    <t>柳林洲镇景明路社区</t>
    <phoneticPr fontId="4" type="noConversion"/>
  </si>
  <si>
    <t>叶秋山</t>
    <phoneticPr fontId="4" type="noConversion"/>
  </si>
  <si>
    <t>柳林洲景明路居委会</t>
    <phoneticPr fontId="6" type="noConversion"/>
  </si>
  <si>
    <t>熊建文</t>
    <phoneticPr fontId="6" type="noConversion"/>
  </si>
  <si>
    <t>柳林洲旅游路居委会</t>
    <phoneticPr fontId="6" type="noConversion"/>
  </si>
  <si>
    <t>罗社南</t>
    <phoneticPr fontId="6" type="noConversion"/>
  </si>
  <si>
    <t>住房困难</t>
    <phoneticPr fontId="6" type="noConversion"/>
  </si>
  <si>
    <t>钱粮湖镇银杯居委会</t>
  </si>
  <si>
    <t>熊金玉</t>
  </si>
  <si>
    <t>许市黄金村</t>
    <phoneticPr fontId="6" type="noConversion"/>
  </si>
  <si>
    <t xml:space="preserve">万定海 </t>
    <phoneticPr fontId="6" type="noConversion"/>
  </si>
  <si>
    <t>柿树岭村</t>
    <phoneticPr fontId="6" type="noConversion"/>
  </si>
  <si>
    <t>万珍喜</t>
    <phoneticPr fontId="6" type="noConversion"/>
  </si>
  <si>
    <t>挂口居委会</t>
    <phoneticPr fontId="6" type="noConversion"/>
  </si>
  <si>
    <t>李朋</t>
    <phoneticPr fontId="6" type="noConversion"/>
  </si>
  <si>
    <t>陈小妹</t>
  </si>
  <si>
    <t>未婚</t>
    <phoneticPr fontId="1" type="noConversion"/>
  </si>
  <si>
    <t>钱粮湖镇银杯居委会</t>
    <phoneticPr fontId="6" type="noConversion"/>
  </si>
  <si>
    <t>文佳</t>
    <phoneticPr fontId="6" type="noConversion"/>
  </si>
  <si>
    <t>芦苇场</t>
    <phoneticPr fontId="4" type="noConversion"/>
  </si>
  <si>
    <t>任武</t>
    <phoneticPr fontId="4" type="noConversion"/>
  </si>
  <si>
    <t>良心堡镇脱洲村</t>
    <phoneticPr fontId="4" type="noConversion"/>
  </si>
  <si>
    <t>彭浩</t>
    <phoneticPr fontId="4" type="noConversion"/>
  </si>
  <si>
    <t>广兴洲镇</t>
    <phoneticPr fontId="4" type="noConversion"/>
  </si>
  <si>
    <t>龚腊秀</t>
  </si>
  <si>
    <t>许市镇许家牌村</t>
    <phoneticPr fontId="4" type="noConversion"/>
  </si>
  <si>
    <t>刘广霞</t>
    <phoneticPr fontId="4" type="noConversion"/>
  </si>
  <si>
    <t>林角社区</t>
    <phoneticPr fontId="4" type="noConversion"/>
  </si>
  <si>
    <t>刘芝元</t>
    <phoneticPr fontId="4" type="noConversion"/>
  </si>
  <si>
    <t>钱粮湖商贸公司</t>
    <phoneticPr fontId="4" type="noConversion"/>
  </si>
  <si>
    <t>陈培良</t>
    <phoneticPr fontId="4" type="noConversion"/>
  </si>
  <si>
    <t>汤中华</t>
    <phoneticPr fontId="4" type="noConversion"/>
  </si>
  <si>
    <t>文钱谊</t>
    <phoneticPr fontId="4" type="noConversion"/>
  </si>
  <si>
    <t>许市横山岭居委会</t>
    <phoneticPr fontId="4" type="noConversion"/>
  </si>
  <si>
    <t>胥春</t>
    <phoneticPr fontId="4" type="noConversion"/>
  </si>
  <si>
    <t>挂口村</t>
    <phoneticPr fontId="4" type="noConversion"/>
  </si>
  <si>
    <t>刘林林</t>
    <phoneticPr fontId="4" type="noConversion"/>
  </si>
  <si>
    <t>挂口九公里</t>
    <phoneticPr fontId="4" type="noConversion"/>
  </si>
  <si>
    <t>邓冬娥</t>
    <phoneticPr fontId="4" type="noConversion"/>
  </si>
  <si>
    <t>挂口居委会</t>
    <phoneticPr fontId="4" type="noConversion"/>
  </si>
  <si>
    <t>邓春娥</t>
    <phoneticPr fontId="4" type="noConversion"/>
  </si>
  <si>
    <t>柳林社区</t>
    <phoneticPr fontId="4" type="noConversion"/>
  </si>
  <si>
    <t>李爱民</t>
    <phoneticPr fontId="4" type="noConversion"/>
  </si>
  <si>
    <t>钱粮湖商场</t>
    <phoneticPr fontId="4" type="noConversion"/>
  </si>
  <si>
    <t>张文君</t>
    <phoneticPr fontId="4" type="noConversion"/>
  </si>
  <si>
    <t>佘平华</t>
    <phoneticPr fontId="1" type="noConversion"/>
  </si>
  <si>
    <t>松湖社区</t>
    <phoneticPr fontId="1" type="noConversion"/>
  </si>
  <si>
    <t>刘球保</t>
    <phoneticPr fontId="4" type="noConversion"/>
  </si>
  <si>
    <t>吴君农</t>
  </si>
  <si>
    <t>唐建国</t>
    <phoneticPr fontId="4" type="noConversion"/>
  </si>
  <si>
    <t>吴征兵</t>
    <phoneticPr fontId="1" type="noConversion"/>
  </si>
  <si>
    <t>张碧勇</t>
    <phoneticPr fontId="1" type="noConversion"/>
  </si>
  <si>
    <t>周继源</t>
    <phoneticPr fontId="6" type="noConversion"/>
  </si>
  <si>
    <t>付将军</t>
    <phoneticPr fontId="6" type="noConversion"/>
  </si>
  <si>
    <t>倪美仁</t>
    <phoneticPr fontId="6" type="noConversion"/>
  </si>
  <si>
    <t>苏立新</t>
    <phoneticPr fontId="4" type="noConversion"/>
  </si>
  <si>
    <t>袁铮月</t>
    <phoneticPr fontId="4" type="noConversion"/>
  </si>
  <si>
    <t>卢再坤</t>
    <phoneticPr fontId="4" type="noConversion"/>
  </si>
  <si>
    <t>罗磊</t>
    <phoneticPr fontId="4" type="noConversion"/>
  </si>
  <si>
    <t>九公里</t>
    <phoneticPr fontId="1" type="noConversion"/>
  </si>
  <si>
    <t>挂口社区</t>
    <phoneticPr fontId="1" type="noConversion"/>
  </si>
  <si>
    <t>自城垸居委会</t>
    <phoneticPr fontId="1" type="noConversion"/>
  </si>
  <si>
    <t>福华居委会</t>
  </si>
  <si>
    <t>福华居委会</t>
    <phoneticPr fontId="1" type="noConversion"/>
  </si>
  <si>
    <t>许市镇</t>
    <phoneticPr fontId="1" type="noConversion"/>
  </si>
  <si>
    <t>旅游路居委会</t>
    <phoneticPr fontId="1" type="noConversion"/>
  </si>
  <si>
    <t>姚凤秀</t>
    <phoneticPr fontId="1" type="noConversion"/>
  </si>
  <si>
    <t>户主姓名</t>
  </si>
  <si>
    <t>天天环卫有限公司</t>
  </si>
  <si>
    <t>黄兴泮</t>
  </si>
  <si>
    <t>徐国芝</t>
  </si>
  <si>
    <t>邓国光</t>
  </si>
  <si>
    <t>黄金菊</t>
  </si>
  <si>
    <t>3</t>
  </si>
  <si>
    <t>刘楚平</t>
  </si>
  <si>
    <t>李运香</t>
  </si>
  <si>
    <t>4</t>
  </si>
  <si>
    <t>陈正良</t>
  </si>
  <si>
    <t>刘文秀</t>
  </si>
  <si>
    <t>5</t>
  </si>
  <si>
    <t>罗培姣</t>
  </si>
  <si>
    <t>王克信</t>
  </si>
  <si>
    <t>6</t>
  </si>
  <si>
    <t>方华安</t>
  </si>
  <si>
    <t>刘满姣</t>
  </si>
  <si>
    <t>7</t>
  </si>
  <si>
    <t>潘道松</t>
  </si>
  <si>
    <t>江小春</t>
  </si>
  <si>
    <t>8</t>
  </si>
  <si>
    <t>王世杰</t>
  </si>
  <si>
    <t>李保姣</t>
  </si>
  <si>
    <t>9</t>
  </si>
  <si>
    <t>10</t>
  </si>
  <si>
    <t>徐绍球</t>
  </si>
  <si>
    <t>11</t>
  </si>
  <si>
    <t>江全良</t>
  </si>
  <si>
    <t>张丽华</t>
  </si>
  <si>
    <t>12</t>
  </si>
  <si>
    <t>江岳云</t>
  </si>
  <si>
    <t>刘水生</t>
  </si>
  <si>
    <t>13</t>
  </si>
  <si>
    <t>王琼珍</t>
  </si>
  <si>
    <t>14</t>
  </si>
  <si>
    <t>石润洪</t>
  </si>
  <si>
    <t>蒋秋娥</t>
  </si>
  <si>
    <t>15</t>
  </si>
  <si>
    <t>刘光彬</t>
  </si>
  <si>
    <t>16</t>
  </si>
  <si>
    <t>17</t>
  </si>
  <si>
    <t>18</t>
  </si>
  <si>
    <t>陈时文</t>
  </si>
  <si>
    <t>陈志国</t>
  </si>
  <si>
    <t>19</t>
  </si>
  <si>
    <t>卢先备</t>
  </si>
  <si>
    <t>李春珍</t>
  </si>
  <si>
    <t>20</t>
  </si>
  <si>
    <t>李江保</t>
  </si>
  <si>
    <t>陈定春</t>
  </si>
  <si>
    <t>21</t>
  </si>
  <si>
    <t>文福初</t>
  </si>
  <si>
    <t>22</t>
  </si>
  <si>
    <t>高召岳</t>
  </si>
  <si>
    <t>23</t>
  </si>
  <si>
    <t>龙世年</t>
  </si>
  <si>
    <t>吴桂芝</t>
  </si>
  <si>
    <t>24</t>
  </si>
  <si>
    <t>殷守得</t>
  </si>
  <si>
    <t>汪元碧</t>
  </si>
  <si>
    <t>25</t>
  </si>
  <si>
    <t>徐勇</t>
  </si>
  <si>
    <t>周萍</t>
  </si>
  <si>
    <t>26</t>
  </si>
  <si>
    <t>李芝元</t>
  </si>
  <si>
    <t>徐新凡</t>
  </si>
  <si>
    <t>27</t>
  </si>
  <si>
    <t>颜正清</t>
  </si>
  <si>
    <t>卢枝生</t>
  </si>
  <si>
    <t>28</t>
  </si>
  <si>
    <t>吴炎峰</t>
  </si>
  <si>
    <t>29</t>
  </si>
  <si>
    <t>苏文华</t>
  </si>
  <si>
    <t>金闻</t>
  </si>
  <si>
    <t>30</t>
  </si>
  <si>
    <t>龚大和</t>
  </si>
  <si>
    <t>31</t>
  </si>
  <si>
    <t>高其保</t>
  </si>
  <si>
    <t>32</t>
  </si>
  <si>
    <t>高其付</t>
  </si>
  <si>
    <t>33</t>
  </si>
  <si>
    <t>佘汉民</t>
  </si>
  <si>
    <t>白小玉</t>
  </si>
  <si>
    <t>34</t>
  </si>
  <si>
    <t>龙永亮</t>
  </si>
  <si>
    <t>吴玉莲</t>
  </si>
  <si>
    <t>35</t>
  </si>
  <si>
    <t>刘美均</t>
  </si>
  <si>
    <t>36</t>
  </si>
  <si>
    <t>龙世强</t>
  </si>
  <si>
    <t>蔡新霞</t>
  </si>
  <si>
    <t>37</t>
  </si>
  <si>
    <t>蔡华云</t>
  </si>
  <si>
    <t>38</t>
  </si>
  <si>
    <t>侯培发</t>
  </si>
  <si>
    <t>陈可枝</t>
  </si>
  <si>
    <t>39</t>
  </si>
  <si>
    <t>蔡名主</t>
  </si>
  <si>
    <t>季菊娥</t>
  </si>
  <si>
    <t>40</t>
  </si>
  <si>
    <t>余雪群</t>
  </si>
  <si>
    <t>41</t>
  </si>
  <si>
    <t>蔡林</t>
  </si>
  <si>
    <t>42</t>
  </si>
  <si>
    <t>蔡松山</t>
  </si>
  <si>
    <t>杨红霞</t>
  </si>
  <si>
    <t>43</t>
  </si>
  <si>
    <t>蔡仁必</t>
  </si>
  <si>
    <t>44</t>
  </si>
  <si>
    <t>蔡寒梅</t>
  </si>
  <si>
    <t>45</t>
  </si>
  <si>
    <t>姚品元</t>
  </si>
  <si>
    <t>蔡三桂</t>
  </si>
  <si>
    <t>46</t>
  </si>
  <si>
    <t>汪美姣</t>
  </si>
  <si>
    <t>高跃进</t>
  </si>
  <si>
    <t>47</t>
  </si>
  <si>
    <t>何雪梅</t>
  </si>
  <si>
    <t>孙兴文</t>
  </si>
  <si>
    <t>48</t>
  </si>
  <si>
    <t>孙巧芬</t>
  </si>
  <si>
    <t>罗嘉航</t>
  </si>
  <si>
    <t>49</t>
  </si>
  <si>
    <t>张海洲</t>
  </si>
  <si>
    <t>龚社荣</t>
  </si>
  <si>
    <t>51</t>
  </si>
  <si>
    <t>杨军辉</t>
  </si>
  <si>
    <t>孙彩霞</t>
  </si>
  <si>
    <t>52</t>
  </si>
  <si>
    <t>管世明</t>
  </si>
  <si>
    <t>江年英</t>
  </si>
  <si>
    <t>53</t>
  </si>
  <si>
    <t>刘光好</t>
  </si>
  <si>
    <t>焦冬姣</t>
  </si>
  <si>
    <t>54</t>
  </si>
  <si>
    <t>杨先红</t>
  </si>
  <si>
    <t>黄艳红</t>
  </si>
  <si>
    <t>55</t>
  </si>
  <si>
    <t>徐国军</t>
  </si>
  <si>
    <t>吴晓珍</t>
  </si>
  <si>
    <t>56</t>
  </si>
  <si>
    <t>焦胜利</t>
  </si>
  <si>
    <t>张怀英</t>
  </si>
  <si>
    <t>57</t>
  </si>
  <si>
    <t>龙广武</t>
  </si>
  <si>
    <t>殷伏香</t>
  </si>
  <si>
    <t>58</t>
  </si>
  <si>
    <t>殷志忠</t>
  </si>
  <si>
    <t>瞿跃姣</t>
  </si>
  <si>
    <t>59</t>
  </si>
  <si>
    <t>陈国杰</t>
  </si>
  <si>
    <t>金凤英</t>
  </si>
  <si>
    <t>60</t>
  </si>
  <si>
    <t>龙永红</t>
  </si>
  <si>
    <t>蔡腊姣</t>
  </si>
  <si>
    <t>61</t>
  </si>
  <si>
    <t>龙世瑞</t>
  </si>
  <si>
    <t>张安秀</t>
  </si>
  <si>
    <t>62</t>
  </si>
  <si>
    <t>63</t>
  </si>
  <si>
    <t>胡金枝</t>
  </si>
  <si>
    <t>金明保</t>
  </si>
  <si>
    <t>64</t>
  </si>
  <si>
    <t>吴佳禾</t>
  </si>
  <si>
    <t>熊岳新</t>
  </si>
  <si>
    <t>65</t>
  </si>
  <si>
    <t>邓磊</t>
  </si>
  <si>
    <t>吴云</t>
  </si>
  <si>
    <t>66</t>
  </si>
  <si>
    <t>严罗云</t>
  </si>
  <si>
    <t>谢友珍</t>
  </si>
  <si>
    <t>67</t>
  </si>
  <si>
    <t>卢进清</t>
  </si>
  <si>
    <t>王文全</t>
  </si>
  <si>
    <t>68</t>
  </si>
  <si>
    <t>邓后军</t>
  </si>
  <si>
    <t>蔡桂红</t>
  </si>
  <si>
    <t>戴淑军</t>
  </si>
  <si>
    <t>聂国华</t>
  </si>
  <si>
    <t>陈昶</t>
  </si>
  <si>
    <t>卢官保</t>
  </si>
  <si>
    <t>谭银梅</t>
  </si>
  <si>
    <t>万都全</t>
  </si>
  <si>
    <t>天天环卫有限公司</t>
    <phoneticPr fontId="6" type="noConversion"/>
  </si>
  <si>
    <t>蔡新跃</t>
    <phoneticPr fontId="6" type="noConversion"/>
  </si>
  <si>
    <t>段丛燕</t>
    <phoneticPr fontId="6" type="noConversion"/>
  </si>
  <si>
    <t>谯树松</t>
    <phoneticPr fontId="6" type="noConversion"/>
  </si>
  <si>
    <t>金群娥</t>
    <phoneticPr fontId="6" type="noConversion"/>
  </si>
  <si>
    <t>刘和平</t>
    <phoneticPr fontId="6" type="noConversion"/>
  </si>
  <si>
    <t>金召华</t>
    <phoneticPr fontId="6" type="noConversion"/>
  </si>
  <si>
    <t>胡先知</t>
    <phoneticPr fontId="6" type="noConversion"/>
  </si>
  <si>
    <t>吴贵娥</t>
    <phoneticPr fontId="6" type="noConversion"/>
  </si>
  <si>
    <t>颜亚旦</t>
    <phoneticPr fontId="6" type="noConversion"/>
  </si>
  <si>
    <t>50</t>
  </si>
  <si>
    <t>低保户</t>
    <phoneticPr fontId="1" type="noConversion"/>
  </si>
  <si>
    <t>颜合轩</t>
  </si>
  <si>
    <t>谈光明</t>
  </si>
  <si>
    <t>杨月娥</t>
  </si>
  <si>
    <t>王洪应</t>
  </si>
  <si>
    <t>王耀荣</t>
  </si>
  <si>
    <t>方秉祥</t>
  </si>
  <si>
    <t>邓春霞</t>
  </si>
  <si>
    <t>杨立新</t>
  </si>
  <si>
    <t>吴善德</t>
  </si>
  <si>
    <t>周湘炳</t>
  </si>
  <si>
    <t>吴寅生</t>
  </si>
  <si>
    <t>龙世政</t>
  </si>
  <si>
    <t>成兰珍</t>
  </si>
  <si>
    <t>刘从珍</t>
  </si>
  <si>
    <t>袁应龙</t>
  </si>
  <si>
    <t>蔡从香</t>
  </si>
  <si>
    <t>杨永贤</t>
  </si>
  <si>
    <t>柳满珍</t>
  </si>
  <si>
    <t>周建武</t>
  </si>
  <si>
    <t>刘运秀</t>
  </si>
  <si>
    <t>杨德华</t>
  </si>
  <si>
    <t>杨佩良</t>
  </si>
  <si>
    <t>李良红</t>
  </si>
  <si>
    <t>杨秋元</t>
  </si>
  <si>
    <t>方桂香</t>
  </si>
  <si>
    <t>瞿黎明</t>
    <phoneticPr fontId="4" type="noConversion"/>
  </si>
  <si>
    <t>颜色艳</t>
  </si>
  <si>
    <t>殷本杨</t>
  </si>
  <si>
    <t>徐淑梅</t>
  </si>
  <si>
    <t>刘列斌</t>
  </si>
  <si>
    <t>吴翠娥</t>
  </si>
  <si>
    <t>黄小珍</t>
  </si>
  <si>
    <t>成尚忠</t>
  </si>
  <si>
    <t>邓连军</t>
  </si>
  <si>
    <t>李金春</t>
  </si>
  <si>
    <t>丁忠民</t>
  </si>
  <si>
    <t>金友植</t>
  </si>
  <si>
    <t>颜佰军</t>
  </si>
  <si>
    <t>周道本</t>
  </si>
  <si>
    <t>罗召德</t>
  </si>
  <si>
    <t>张立平</t>
  </si>
  <si>
    <t>金合兵</t>
  </si>
  <si>
    <t>龚岳娥</t>
  </si>
  <si>
    <t>金球保</t>
  </si>
  <si>
    <t>吴翠华</t>
  </si>
  <si>
    <t>彭庆良</t>
  </si>
  <si>
    <t>姚月香</t>
  </si>
  <si>
    <t>刘多辉</t>
  </si>
  <si>
    <t>段杏莲</t>
  </si>
  <si>
    <t>刘岳平</t>
  </si>
  <si>
    <t>谭政</t>
  </si>
  <si>
    <t>袁慈香</t>
  </si>
  <si>
    <t>张学付</t>
  </si>
  <si>
    <t>黄兰英</t>
  </si>
  <si>
    <t>肖新强</t>
  </si>
  <si>
    <t>丁国球</t>
  </si>
  <si>
    <t>杨宏伟</t>
  </si>
  <si>
    <t>张春芝</t>
  </si>
  <si>
    <t>宋立忠</t>
  </si>
  <si>
    <t>宋美珍</t>
  </si>
  <si>
    <t>宋王华</t>
  </si>
  <si>
    <t>戴上海</t>
  </si>
  <si>
    <t>谢先姣</t>
  </si>
  <si>
    <t>王书元</t>
  </si>
  <si>
    <t>龚道英</t>
  </si>
  <si>
    <t>罗满英</t>
  </si>
  <si>
    <t>李梅</t>
  </si>
  <si>
    <t>黎咸凤</t>
  </si>
  <si>
    <t>聂祖军</t>
  </si>
  <si>
    <t>王  涵</t>
  </si>
  <si>
    <t>黎咸飞</t>
  </si>
  <si>
    <t>杨菊红</t>
  </si>
  <si>
    <t>龙正兴</t>
  </si>
  <si>
    <t>郭承前</t>
  </si>
  <si>
    <t>吴金忠</t>
  </si>
  <si>
    <t>王桂生</t>
  </si>
  <si>
    <t>沈冬华</t>
  </si>
  <si>
    <t>颜喜生</t>
  </si>
  <si>
    <t>朱元杰</t>
  </si>
  <si>
    <t>王三元</t>
  </si>
  <si>
    <t>王六珍</t>
  </si>
  <si>
    <t>李操</t>
  </si>
  <si>
    <t>张珍喜</t>
  </si>
  <si>
    <t>吴玉珍</t>
  </si>
  <si>
    <t>丁忠红</t>
  </si>
  <si>
    <t>何新春</t>
  </si>
  <si>
    <t>郭广武</t>
  </si>
  <si>
    <t>范建中</t>
  </si>
  <si>
    <t>周小宝</t>
  </si>
  <si>
    <t>杨丽华</t>
  </si>
  <si>
    <t>殷志刚</t>
  </si>
  <si>
    <t>李世荣</t>
  </si>
  <si>
    <t>陈刚</t>
  </si>
  <si>
    <t>陈强</t>
  </si>
  <si>
    <t>刘方舟</t>
  </si>
  <si>
    <t>蒋丽兰</t>
  </si>
  <si>
    <t>杨小平</t>
  </si>
  <si>
    <t>汤金春</t>
  </si>
  <si>
    <t>白斯爱</t>
  </si>
  <si>
    <t>金姣娥</t>
  </si>
  <si>
    <t>许雪梅</t>
  </si>
  <si>
    <t>张昌新</t>
  </si>
  <si>
    <t>谢志刚</t>
  </si>
  <si>
    <t>黎伟</t>
  </si>
  <si>
    <t>向云兰</t>
  </si>
  <si>
    <t>刘荣银</t>
    <phoneticPr fontId="4" type="noConversion"/>
  </si>
  <si>
    <t>杨力</t>
    <phoneticPr fontId="4" type="noConversion"/>
  </si>
  <si>
    <t>严玉莲</t>
  </si>
  <si>
    <t>龙甜甜</t>
    <phoneticPr fontId="4" type="noConversion"/>
  </si>
  <si>
    <t>李  静</t>
  </si>
  <si>
    <t>聂龙</t>
  </si>
  <si>
    <t>秦凤生</t>
  </si>
  <si>
    <t>范松清</t>
  </si>
  <si>
    <t>谢伟</t>
  </si>
  <si>
    <t>谢模朋</t>
  </si>
  <si>
    <t>刘梅</t>
  </si>
  <si>
    <t>李四益</t>
  </si>
  <si>
    <t>吴先满</t>
  </si>
  <si>
    <t>徐绪田</t>
  </si>
  <si>
    <t>王震华</t>
  </si>
  <si>
    <t>汤金林</t>
  </si>
  <si>
    <t>汤金龙</t>
  </si>
  <si>
    <t>彭艳芳</t>
  </si>
  <si>
    <t>徐进</t>
  </si>
  <si>
    <t>王爱珍</t>
  </si>
  <si>
    <t>谢顺芝</t>
    <phoneticPr fontId="12" type="noConversion"/>
  </si>
  <si>
    <t>李良栋</t>
  </si>
  <si>
    <t>龙永阳</t>
  </si>
  <si>
    <t>钟庾先</t>
  </si>
  <si>
    <t>钟湘萍</t>
  </si>
  <si>
    <t>钟伟栋</t>
  </si>
  <si>
    <t>刘桂芳</t>
  </si>
  <si>
    <t>蔡德元</t>
  </si>
  <si>
    <t>余秋元</t>
  </si>
  <si>
    <t>王伟</t>
  </si>
  <si>
    <t>蒋哲</t>
  </si>
  <si>
    <t>曾艳霞</t>
  </si>
  <si>
    <t>朱美华</t>
  </si>
  <si>
    <t>方前进</t>
  </si>
  <si>
    <t>龙岳华</t>
  </si>
  <si>
    <t>蒋波</t>
  </si>
  <si>
    <t>蔡阳生</t>
  </si>
  <si>
    <t>郭名山</t>
  </si>
  <si>
    <t>黄庭全</t>
  </si>
  <si>
    <t>曾碧武</t>
  </si>
  <si>
    <t>曾碧香</t>
  </si>
  <si>
    <t>吴克华</t>
    <phoneticPr fontId="12" type="noConversion"/>
  </si>
  <si>
    <t>王利群</t>
  </si>
  <si>
    <t>侯忠林</t>
  </si>
  <si>
    <t>候忠庾</t>
  </si>
  <si>
    <t>候忠佩</t>
  </si>
  <si>
    <t>谯作球</t>
  </si>
  <si>
    <t>周德良</t>
  </si>
  <si>
    <t>罗翠娥</t>
  </si>
  <si>
    <t>邹星</t>
  </si>
  <si>
    <t>童锦辉</t>
  </si>
  <si>
    <t>任玉枚</t>
  </si>
  <si>
    <t>杨陵</t>
  </si>
  <si>
    <t>杨明</t>
  </si>
  <si>
    <t>徐光国</t>
    <phoneticPr fontId="12" type="noConversion"/>
  </si>
  <si>
    <t>周从杨</t>
  </si>
  <si>
    <t>张义湘</t>
    <phoneticPr fontId="12" type="noConversion"/>
  </si>
  <si>
    <t>穆金荣</t>
    <phoneticPr fontId="1" type="noConversion"/>
  </si>
  <si>
    <t>胡玉清</t>
    <phoneticPr fontId="1" type="noConversion"/>
  </si>
  <si>
    <t>王秀枝</t>
    <phoneticPr fontId="1" type="noConversion"/>
  </si>
  <si>
    <t>许四彬</t>
    <phoneticPr fontId="1" type="noConversion"/>
  </si>
  <si>
    <t>魏运先</t>
    <phoneticPr fontId="1" type="noConversion"/>
  </si>
  <si>
    <t>殷连生</t>
    <phoneticPr fontId="1" type="noConversion"/>
  </si>
  <si>
    <t>李新闻</t>
    <phoneticPr fontId="1" type="noConversion"/>
  </si>
  <si>
    <t>吴志勇</t>
    <phoneticPr fontId="1" type="noConversion"/>
  </si>
  <si>
    <t>丁忠元</t>
    <phoneticPr fontId="1" type="noConversion"/>
  </si>
  <si>
    <t>梁合保</t>
    <phoneticPr fontId="1" type="noConversion"/>
  </si>
  <si>
    <t>夏钟浩</t>
    <phoneticPr fontId="1" type="noConversion"/>
  </si>
  <si>
    <t>颜梅香</t>
    <phoneticPr fontId="1" type="noConversion"/>
  </si>
  <si>
    <t>方许姣</t>
    <phoneticPr fontId="1" type="noConversion"/>
  </si>
  <si>
    <t>韩湘林</t>
    <phoneticPr fontId="1" type="noConversion"/>
  </si>
  <si>
    <t>方明朗</t>
    <phoneticPr fontId="1" type="noConversion"/>
  </si>
  <si>
    <t>胡移香</t>
    <phoneticPr fontId="1" type="noConversion"/>
  </si>
  <si>
    <t>蒋胜保</t>
    <phoneticPr fontId="1" type="noConversion"/>
  </si>
  <si>
    <t>张七桂</t>
    <phoneticPr fontId="1" type="noConversion"/>
  </si>
  <si>
    <t>许新春</t>
    <phoneticPr fontId="1" type="noConversion"/>
  </si>
  <si>
    <t>朱元红</t>
    <phoneticPr fontId="1" type="noConversion"/>
  </si>
  <si>
    <t>陈观强</t>
    <phoneticPr fontId="1" type="noConversion"/>
  </si>
  <si>
    <t>荀国华</t>
    <phoneticPr fontId="1" type="noConversion"/>
  </si>
  <si>
    <t>王萍萍</t>
    <phoneticPr fontId="1" type="noConversion"/>
  </si>
  <si>
    <t>文曲云</t>
    <phoneticPr fontId="1" type="noConversion"/>
  </si>
  <si>
    <t>范荣华</t>
    <phoneticPr fontId="1" type="noConversion"/>
  </si>
  <si>
    <t>蒋秋霞</t>
    <phoneticPr fontId="1" type="noConversion"/>
  </si>
  <si>
    <t>陈清平</t>
    <phoneticPr fontId="1" type="noConversion"/>
  </si>
  <si>
    <t>郭显军</t>
    <phoneticPr fontId="1" type="noConversion"/>
  </si>
  <si>
    <t>广兴社区</t>
    <phoneticPr fontId="1" type="noConversion"/>
  </si>
  <si>
    <t>胜利街</t>
    <phoneticPr fontId="1" type="noConversion"/>
  </si>
  <si>
    <t>广兴洲供销社</t>
    <phoneticPr fontId="1" type="noConversion"/>
  </si>
  <si>
    <t>李文成</t>
  </si>
  <si>
    <t>余兰珍</t>
  </si>
  <si>
    <t>蔡胜英</t>
  </si>
  <si>
    <t>李全英</t>
  </si>
  <si>
    <t>刘钢</t>
  </si>
  <si>
    <t>吴学义</t>
  </si>
  <si>
    <t>邓金兰</t>
  </si>
  <si>
    <t>金孝平</t>
  </si>
  <si>
    <t>邓国全</t>
  </si>
  <si>
    <t>江仁山</t>
  </si>
  <si>
    <t>杨立平</t>
  </si>
  <si>
    <t>卢东桂</t>
  </si>
  <si>
    <t>李知清</t>
  </si>
  <si>
    <t>刘小云</t>
  </si>
  <si>
    <t>刘立明</t>
  </si>
  <si>
    <t>刘立荣</t>
  </si>
  <si>
    <t>万感生</t>
  </si>
  <si>
    <t>冯保安</t>
  </si>
  <si>
    <t>朱英姿</t>
  </si>
  <si>
    <t>蔡银波</t>
  </si>
  <si>
    <t>张九元</t>
  </si>
  <si>
    <t>刘何秀</t>
  </si>
  <si>
    <t>李年山</t>
  </si>
  <si>
    <t>王群贤</t>
  </si>
  <si>
    <t>江运碧</t>
  </si>
  <si>
    <t>赵永和</t>
  </si>
  <si>
    <t>瞿兴明</t>
  </si>
  <si>
    <t>蔡千洪</t>
  </si>
  <si>
    <t>金岳东</t>
  </si>
  <si>
    <t>肖必国</t>
  </si>
  <si>
    <t>汪端阳</t>
  </si>
  <si>
    <t>金秋香</t>
  </si>
  <si>
    <t>江致中</t>
  </si>
  <si>
    <t>季忠炎</t>
  </si>
  <si>
    <t>周柏元</t>
  </si>
  <si>
    <t>刘英豪</t>
  </si>
  <si>
    <t>黎跃进</t>
  </si>
  <si>
    <t>龚海燕</t>
  </si>
  <si>
    <t>杨泽武</t>
  </si>
  <si>
    <t>刘美松</t>
  </si>
  <si>
    <t>王正国</t>
  </si>
  <si>
    <t>童学文</t>
  </si>
  <si>
    <t>陈中军</t>
  </si>
  <si>
    <t>石育华</t>
  </si>
  <si>
    <t>王和平</t>
  </si>
  <si>
    <t>刘考生</t>
  </si>
  <si>
    <t>冯保生</t>
  </si>
  <si>
    <t>吴长生</t>
  </si>
  <si>
    <t>吴能文</t>
  </si>
  <si>
    <t>涂冬贵</t>
  </si>
  <si>
    <t>张云枝</t>
  </si>
  <si>
    <t>李永忠</t>
  </si>
  <si>
    <t>王涛</t>
  </si>
  <si>
    <t>石党英</t>
  </si>
  <si>
    <t>刘友法</t>
  </si>
  <si>
    <t>陈中胜</t>
  </si>
  <si>
    <t>刘和新</t>
  </si>
  <si>
    <t>李凤姣</t>
  </si>
  <si>
    <t>张烈照</t>
  </si>
  <si>
    <t>张继烈</t>
  </si>
  <si>
    <t>邓冬生</t>
  </si>
  <si>
    <t>美翠英</t>
  </si>
  <si>
    <t>蔡瑞华</t>
  </si>
  <si>
    <t>刘宏谷</t>
  </si>
  <si>
    <t>陈岳进</t>
  </si>
  <si>
    <t>蔡福林</t>
  </si>
  <si>
    <t>刘东方</t>
  </si>
  <si>
    <t>刘婷</t>
  </si>
  <si>
    <t>刘友卓</t>
  </si>
  <si>
    <t>杨立文</t>
  </si>
  <si>
    <t>江乐群</t>
  </si>
  <si>
    <t>刘克忠</t>
  </si>
  <si>
    <t>金湘文</t>
  </si>
  <si>
    <t>王善政</t>
  </si>
  <si>
    <t>邓云和</t>
  </si>
  <si>
    <t>邓云景</t>
  </si>
  <si>
    <t>刘岳林</t>
  </si>
  <si>
    <t>何勋平</t>
  </si>
  <si>
    <t>万国华</t>
  </si>
  <si>
    <t>刘银娥</t>
  </si>
  <si>
    <t>邓国楚</t>
  </si>
  <si>
    <t>李兰英</t>
  </si>
  <si>
    <t>袁爱珍</t>
  </si>
  <si>
    <t>贺新和</t>
  </si>
  <si>
    <t>王平</t>
  </si>
  <si>
    <t>王双辉</t>
  </si>
  <si>
    <t>陈海军</t>
  </si>
  <si>
    <t>邓岳兰</t>
  </si>
  <si>
    <t>李伸慧</t>
  </si>
  <si>
    <t>金国胜</t>
  </si>
  <si>
    <t>王世华</t>
  </si>
  <si>
    <t>朱开东</t>
  </si>
  <si>
    <t>朱继华</t>
  </si>
  <si>
    <t>刘云英</t>
  </si>
  <si>
    <t>万年山</t>
  </si>
  <si>
    <t>万时全</t>
  </si>
  <si>
    <t>万育明</t>
  </si>
  <si>
    <t>白神保</t>
  </si>
  <si>
    <t>刘克培</t>
  </si>
  <si>
    <t>万玉珍</t>
  </si>
  <si>
    <t>金友清</t>
  </si>
  <si>
    <t>龙新国</t>
  </si>
  <si>
    <t>颜秋云</t>
  </si>
  <si>
    <t>庞群芳</t>
  </si>
  <si>
    <t>余春香</t>
  </si>
  <si>
    <t>蔡恒山</t>
  </si>
  <si>
    <t>李爱军</t>
  </si>
  <si>
    <t>李美桂</t>
  </si>
  <si>
    <t>刘志新</t>
  </si>
  <si>
    <t>刘明见</t>
  </si>
  <si>
    <t>余求安</t>
  </si>
  <si>
    <t>李志农</t>
  </si>
  <si>
    <t>余新才</t>
  </si>
  <si>
    <t>余求军</t>
  </si>
  <si>
    <t>曾祥峰</t>
  </si>
  <si>
    <t>吴勋忠</t>
  </si>
  <si>
    <t>金重菊</t>
  </si>
  <si>
    <t>颜昌华</t>
  </si>
  <si>
    <t>张鸿梅</t>
  </si>
  <si>
    <t>谭定国</t>
  </si>
  <si>
    <t>吴巨富</t>
  </si>
  <si>
    <t>石文峰</t>
  </si>
  <si>
    <t>刘智</t>
  </si>
  <si>
    <t>王芳</t>
  </si>
  <si>
    <t>黄燕</t>
  </si>
  <si>
    <t>黄作香</t>
  </si>
  <si>
    <t>谢凤</t>
  </si>
  <si>
    <t>周茂常</t>
  </si>
  <si>
    <t>段传甲</t>
  </si>
  <si>
    <t>谢萍</t>
  </si>
  <si>
    <t>金可</t>
  </si>
  <si>
    <t>何美桂</t>
  </si>
  <si>
    <t>王丽华</t>
  </si>
  <si>
    <t>方友梅</t>
  </si>
  <si>
    <t>易补生</t>
  </si>
  <si>
    <t>龙佳</t>
  </si>
  <si>
    <t>王猛</t>
  </si>
  <si>
    <t>卢月梅</t>
  </si>
  <si>
    <t>黄中华</t>
  </si>
  <si>
    <t>彭小君</t>
  </si>
  <si>
    <t>杨秋礼</t>
  </si>
  <si>
    <t>张安保</t>
  </si>
  <si>
    <t>卢腊珍</t>
  </si>
  <si>
    <t>杨登发</t>
  </si>
  <si>
    <t>徐新连</t>
  </si>
  <si>
    <t>余仲文</t>
  </si>
  <si>
    <t>刘金娥</t>
  </si>
  <si>
    <t>王连珍</t>
  </si>
  <si>
    <t>钱云芳</t>
  </si>
  <si>
    <t>徐腊梅</t>
  </si>
  <si>
    <t>陈敏志</t>
  </si>
  <si>
    <t>卢金榜</t>
  </si>
  <si>
    <t>张召炎</t>
  </si>
  <si>
    <t>钟纯</t>
  </si>
  <si>
    <t>江合兴</t>
  </si>
  <si>
    <t>陈丽华</t>
  </si>
  <si>
    <t>颜昌国</t>
  </si>
  <si>
    <t>王么香</t>
  </si>
  <si>
    <t>汪松林</t>
  </si>
  <si>
    <t>龙广成</t>
  </si>
  <si>
    <t>曾国文</t>
  </si>
  <si>
    <t>韩德军</t>
  </si>
  <si>
    <t>罗德华</t>
  </si>
  <si>
    <t>夏靖忠</t>
  </si>
  <si>
    <t>何小明</t>
  </si>
  <si>
    <t>段铁牛</t>
  </si>
  <si>
    <t>段加海</t>
  </si>
  <si>
    <t>刘光全</t>
  </si>
  <si>
    <t>廖建设</t>
  </si>
  <si>
    <t>刘清香</t>
  </si>
  <si>
    <t>王素君</t>
  </si>
  <si>
    <t>卢阳春</t>
  </si>
  <si>
    <t>刘时献</t>
  </si>
  <si>
    <t>焦傲</t>
  </si>
  <si>
    <t>赵祖烈</t>
  </si>
  <si>
    <t>王汉元</t>
  </si>
  <si>
    <t>焦中华</t>
  </si>
  <si>
    <t>周崇红</t>
  </si>
  <si>
    <t>严铭</t>
  </si>
  <si>
    <t>李盛达</t>
  </si>
  <si>
    <t>刘光西</t>
  </si>
  <si>
    <t>危珍秀</t>
  </si>
  <si>
    <t>金泽恩</t>
  </si>
  <si>
    <t>李盛哲</t>
  </si>
  <si>
    <t>刘孝全</t>
  </si>
  <si>
    <t>张文明</t>
  </si>
  <si>
    <t>李政华</t>
  </si>
  <si>
    <t>张文亮</t>
  </si>
  <si>
    <t>刘光炎</t>
  </si>
  <si>
    <t>文有龙</t>
  </si>
  <si>
    <t>余官保</t>
  </si>
  <si>
    <t>彭展华</t>
  </si>
  <si>
    <t>李丽萍</t>
  </si>
  <si>
    <t>吴建军</t>
  </si>
  <si>
    <t>颜学军</t>
  </si>
  <si>
    <t>王仁寿</t>
  </si>
  <si>
    <t>黄金龙</t>
  </si>
  <si>
    <t>刘法敬</t>
  </si>
  <si>
    <t>郑文华</t>
  </si>
  <si>
    <t>金铁松</t>
  </si>
  <si>
    <t>吴巨华</t>
  </si>
  <si>
    <t>易伟萍</t>
  </si>
  <si>
    <t>刘能超</t>
  </si>
  <si>
    <t>孙明华</t>
  </si>
  <si>
    <t>黄太平</t>
  </si>
  <si>
    <t>邓柏琦</t>
  </si>
  <si>
    <t>龙冬莲</t>
  </si>
  <si>
    <t xml:space="preserve"> 万时年</t>
  </si>
  <si>
    <t>余穆生</t>
  </si>
  <si>
    <t>王子恒</t>
  </si>
  <si>
    <t>章在文</t>
  </si>
  <si>
    <t>万翠娥</t>
  </si>
  <si>
    <t>王继新</t>
  </si>
  <si>
    <t>郑珍喜</t>
  </si>
  <si>
    <t>万天术</t>
  </si>
  <si>
    <t>李懿</t>
  </si>
  <si>
    <t>朱元平</t>
  </si>
  <si>
    <t>金从军</t>
  </si>
  <si>
    <t>江延军</t>
  </si>
  <si>
    <t>李换胜</t>
  </si>
  <si>
    <t>周尚华</t>
  </si>
  <si>
    <t>卢敬君</t>
  </si>
  <si>
    <t>肖必华</t>
  </si>
  <si>
    <t xml:space="preserve"> 金保秀</t>
  </si>
  <si>
    <t>吴桂香</t>
  </si>
  <si>
    <t>王国庆</t>
  </si>
  <si>
    <t>王英宏</t>
  </si>
  <si>
    <t>胡培珍</t>
  </si>
  <si>
    <t>白尊理</t>
  </si>
  <si>
    <t>潘桂兰</t>
  </si>
  <si>
    <t>李满春</t>
  </si>
  <si>
    <t>刘群英</t>
  </si>
  <si>
    <t>龙俊利</t>
  </si>
  <si>
    <t>王玉娥</t>
  </si>
  <si>
    <t>蔡庭勋</t>
  </si>
  <si>
    <t>王绪云</t>
  </si>
  <si>
    <t>刘四保</t>
  </si>
  <si>
    <t>金耀汉</t>
  </si>
  <si>
    <t>蔡名权</t>
    <phoneticPr fontId="1" type="noConversion"/>
  </si>
  <si>
    <t>商顺昌</t>
  </si>
  <si>
    <t>王翠兰</t>
    <phoneticPr fontId="1" type="noConversion"/>
  </si>
  <si>
    <t>良心堡居委会</t>
  </si>
  <si>
    <t>郭文辉</t>
  </si>
  <si>
    <t>莫清萍</t>
  </si>
  <si>
    <t>杨运秋</t>
  </si>
  <si>
    <t>张立祥</t>
  </si>
  <si>
    <t>王继明</t>
  </si>
  <si>
    <t>周春英</t>
  </si>
  <si>
    <t>白祖付</t>
  </si>
  <si>
    <t>王银秀</t>
  </si>
  <si>
    <t>曾治军</t>
  </si>
  <si>
    <t>刘学军</t>
  </si>
  <si>
    <t>黎珍珍</t>
  </si>
  <si>
    <t>何德胜</t>
  </si>
  <si>
    <t>周宏波</t>
  </si>
  <si>
    <t>肖慎光</t>
  </si>
  <si>
    <t>何晖</t>
  </si>
  <si>
    <t>张伟</t>
  </si>
  <si>
    <t>陈小年</t>
  </si>
  <si>
    <t>方佳春</t>
  </si>
  <si>
    <t>段中和</t>
  </si>
  <si>
    <t>陈改华</t>
  </si>
  <si>
    <t>范硕</t>
  </si>
  <si>
    <t>彭志平</t>
  </si>
  <si>
    <t>陈飚</t>
  </si>
  <si>
    <t>雷明淑</t>
  </si>
  <si>
    <t>高平</t>
  </si>
  <si>
    <t>黄桂娥</t>
  </si>
  <si>
    <t>李小军</t>
  </si>
  <si>
    <t>李均芳</t>
  </si>
  <si>
    <t>曾春芳</t>
  </si>
  <si>
    <t>余光明</t>
  </si>
  <si>
    <t>陈元香</t>
  </si>
  <si>
    <t>向小青</t>
  </si>
  <si>
    <t>朱兰芳</t>
  </si>
  <si>
    <t>陈佩云</t>
  </si>
  <si>
    <t>黄建民</t>
  </si>
  <si>
    <t>戴作香</t>
  </si>
  <si>
    <t>谢昌文</t>
  </si>
  <si>
    <t>良心堡镇书垸村</t>
  </si>
  <si>
    <t>包汉文</t>
  </si>
  <si>
    <t>陈泽军</t>
  </si>
  <si>
    <t>胡忠淑</t>
  </si>
  <si>
    <t>范立红</t>
  </si>
  <si>
    <t>吴荣华</t>
  </si>
  <si>
    <t>刘志平</t>
  </si>
  <si>
    <t>孔才安</t>
  </si>
  <si>
    <t>汪友兰</t>
  </si>
  <si>
    <t>沈华林</t>
  </si>
  <si>
    <t>史文欣</t>
  </si>
  <si>
    <t>陈建超</t>
  </si>
  <si>
    <t>徐丽群</t>
  </si>
  <si>
    <t>彭胜华</t>
  </si>
  <si>
    <t>戴金华</t>
  </si>
  <si>
    <t>张立冬</t>
  </si>
  <si>
    <t>徐爱云</t>
  </si>
  <si>
    <t>魏红</t>
  </si>
  <si>
    <t>李白辉</t>
  </si>
  <si>
    <t>孟庆文</t>
  </si>
  <si>
    <t>谭桂兰</t>
  </si>
  <si>
    <t>朱桂云</t>
  </si>
  <si>
    <t>何虹</t>
  </si>
  <si>
    <t>郭湘华</t>
  </si>
  <si>
    <t>李大琼</t>
  </si>
  <si>
    <t>罗钱粮</t>
  </si>
  <si>
    <t>范海清</t>
  </si>
  <si>
    <t>王祖友</t>
  </si>
  <si>
    <t>杨金莲</t>
  </si>
  <si>
    <t>李清娥</t>
  </si>
  <si>
    <t>戴上红</t>
  </si>
  <si>
    <t>唐平辉</t>
  </si>
  <si>
    <t>袁衡枚</t>
  </si>
  <si>
    <t>杨建军</t>
  </si>
  <si>
    <t>戴金平</t>
  </si>
  <si>
    <t>候令飞</t>
  </si>
  <si>
    <t>蔡新梅</t>
  </si>
  <si>
    <t>任细莲</t>
  </si>
  <si>
    <t>徐克龙</t>
  </si>
  <si>
    <t>庄红英</t>
  </si>
  <si>
    <t>欧立平</t>
  </si>
  <si>
    <t>彭爱秀</t>
  </si>
  <si>
    <t>汤建群</t>
  </si>
  <si>
    <t>王新华</t>
  </si>
  <si>
    <t>张燕</t>
  </si>
  <si>
    <t>何银安</t>
  </si>
  <si>
    <t>.姚佑生</t>
  </si>
  <si>
    <t>刘中涛</t>
  </si>
  <si>
    <t>叶超</t>
  </si>
  <si>
    <t>谢谦</t>
  </si>
  <si>
    <t>李林文</t>
  </si>
  <si>
    <t>彭章红</t>
  </si>
  <si>
    <t>曾春英</t>
  </si>
  <si>
    <t>良心堡居委会</t>
    <phoneticPr fontId="12" type="noConversion"/>
  </si>
  <si>
    <t>戴宜平</t>
  </si>
  <si>
    <t>沈应良</t>
  </si>
  <si>
    <t>付菊秀</t>
  </si>
  <si>
    <t>刘照群</t>
  </si>
  <si>
    <t>黄海燕</t>
  </si>
  <si>
    <t>朱月红</t>
  </si>
  <si>
    <t>杨雪梅</t>
  </si>
  <si>
    <t>周峰</t>
  </si>
  <si>
    <t>周兰芝</t>
  </si>
  <si>
    <t>谭伟</t>
  </si>
  <si>
    <t>陈元群</t>
  </si>
  <si>
    <t>徐欢</t>
  </si>
  <si>
    <t>袁凤娥</t>
  </si>
  <si>
    <t>罗春初</t>
  </si>
  <si>
    <t>胡定玉</t>
  </si>
  <si>
    <t>谢炎山</t>
  </si>
  <si>
    <t>胡炎平</t>
  </si>
  <si>
    <t>胡伟</t>
  </si>
  <si>
    <t>肖建国</t>
  </si>
  <si>
    <t>吴正德</t>
  </si>
  <si>
    <t>陈玲</t>
  </si>
  <si>
    <t>文云辉</t>
  </si>
  <si>
    <t>肖湘钱</t>
  </si>
  <si>
    <t>韩兵</t>
  </si>
  <si>
    <t>何立军</t>
  </si>
  <si>
    <t>陈大红</t>
  </si>
  <si>
    <t>曹向阳</t>
  </si>
  <si>
    <t>余运兰</t>
  </si>
  <si>
    <t>刘喜泉</t>
  </si>
  <si>
    <t>刘国英</t>
  </si>
  <si>
    <t xml:space="preserve">  孙金荣</t>
    <phoneticPr fontId="4" type="noConversion"/>
  </si>
  <si>
    <t>胡志红</t>
    <phoneticPr fontId="4" type="noConversion"/>
  </si>
  <si>
    <t>胡小洁</t>
    <phoneticPr fontId="4" type="noConversion"/>
  </si>
  <si>
    <t>杨慧</t>
    <phoneticPr fontId="4" type="noConversion"/>
  </si>
  <si>
    <t>邹建</t>
    <phoneticPr fontId="4" type="noConversion"/>
  </si>
  <si>
    <t>肖路颖</t>
    <phoneticPr fontId="4" type="noConversion"/>
  </si>
  <si>
    <t>王文英</t>
  </si>
  <si>
    <t>住房困难23.57平</t>
    <phoneticPr fontId="1" type="noConversion"/>
  </si>
  <si>
    <t>住房困难33.98/平</t>
    <phoneticPr fontId="1" type="noConversion"/>
  </si>
  <si>
    <t>住房困难50平</t>
    <phoneticPr fontId="1" type="noConversion"/>
  </si>
  <si>
    <t>住房困难55平</t>
    <phoneticPr fontId="1" type="noConversion"/>
  </si>
  <si>
    <t>文秋林</t>
  </si>
  <si>
    <t>刘建明</t>
  </si>
  <si>
    <t>徐喜珍</t>
  </si>
  <si>
    <t>程超</t>
  </si>
  <si>
    <t>尹诗琪</t>
  </si>
  <si>
    <t>刘辉</t>
  </si>
  <si>
    <t>刘平辉</t>
  </si>
  <si>
    <t>李再琼</t>
  </si>
  <si>
    <t>付凤君</t>
  </si>
  <si>
    <t>陈志才</t>
  </si>
  <si>
    <t>刘菊红</t>
  </si>
  <si>
    <t>徐萍</t>
  </si>
  <si>
    <t>罗武</t>
  </si>
  <si>
    <t>陈国安</t>
  </si>
  <si>
    <t>叶坤元</t>
    <phoneticPr fontId="4" type="noConversion"/>
  </si>
  <si>
    <t>刘树萍</t>
  </si>
  <si>
    <t>邓祚华</t>
  </si>
  <si>
    <t>贺炳炎</t>
  </si>
  <si>
    <t>李琼</t>
  </si>
  <si>
    <t>刘香平</t>
  </si>
  <si>
    <t>彭国良</t>
  </si>
  <si>
    <t>石亿</t>
  </si>
  <si>
    <t>刘赞江</t>
  </si>
  <si>
    <t>易新明</t>
  </si>
  <si>
    <t>朱月姣</t>
  </si>
  <si>
    <t>彭卫红</t>
  </si>
  <si>
    <t>胡玉平</t>
  </si>
  <si>
    <t>王长明</t>
  </si>
  <si>
    <t>戴小勇</t>
  </si>
  <si>
    <t>姚桃元</t>
  </si>
  <si>
    <t>付为东</t>
  </si>
  <si>
    <t>张亚平</t>
  </si>
  <si>
    <t>罗先庆</t>
  </si>
  <si>
    <t>熊雪辉</t>
  </si>
  <si>
    <t>王泽君</t>
  </si>
  <si>
    <t>杨元秀</t>
  </si>
  <si>
    <t>刘旺鑫</t>
  </si>
  <si>
    <t>王炎生</t>
  </si>
  <si>
    <t>周丽辉</t>
  </si>
  <si>
    <t>李小华</t>
  </si>
  <si>
    <t>雍艮华</t>
  </si>
  <si>
    <t>赵建香</t>
  </si>
  <si>
    <t>董晴</t>
  </si>
  <si>
    <t>熊媛</t>
  </si>
  <si>
    <t>李伟建</t>
  </si>
  <si>
    <t>杨正斌</t>
  </si>
  <si>
    <t>涂先全</t>
  </si>
  <si>
    <t>韩燕</t>
  </si>
  <si>
    <t>王辉</t>
  </si>
  <si>
    <t>付强</t>
  </si>
  <si>
    <t>胡燕</t>
  </si>
  <si>
    <t>刘猛</t>
  </si>
  <si>
    <t>钟敏</t>
    <phoneticPr fontId="1" type="noConversion"/>
  </si>
  <si>
    <t>杨逸</t>
    <phoneticPr fontId="1" type="noConversion"/>
  </si>
  <si>
    <t>万海江</t>
    <phoneticPr fontId="1" type="noConversion"/>
  </si>
  <si>
    <t>张丙生</t>
  </si>
  <si>
    <t>文剑锋</t>
  </si>
  <si>
    <t>张霞</t>
    <phoneticPr fontId="1" type="noConversion"/>
  </si>
  <si>
    <t>低保户</t>
    <phoneticPr fontId="1" type="noConversion"/>
  </si>
  <si>
    <t>福华居委会</t>
    <phoneticPr fontId="1" type="noConversion"/>
  </si>
  <si>
    <t>无房户</t>
    <phoneticPr fontId="1" type="noConversion"/>
  </si>
  <si>
    <t>钱粮湖镇朝阳居委会</t>
    <phoneticPr fontId="1" type="noConversion"/>
  </si>
  <si>
    <t>银杯居委会</t>
    <phoneticPr fontId="1" type="noConversion"/>
  </si>
  <si>
    <t>牛奶湖村</t>
    <phoneticPr fontId="1" type="noConversion"/>
  </si>
  <si>
    <t>钱粮湖镇百花居委会</t>
    <phoneticPr fontId="1" type="noConversion"/>
  </si>
  <si>
    <t>姓名</t>
    <phoneticPr fontId="1" type="noConversion"/>
  </si>
  <si>
    <t>住房情况</t>
    <phoneticPr fontId="1" type="noConversion"/>
  </si>
  <si>
    <t>单位</t>
    <phoneticPr fontId="1" type="noConversion"/>
  </si>
  <si>
    <t>备注</t>
    <phoneticPr fontId="1" type="noConversion"/>
  </si>
  <si>
    <t>柳林社区</t>
    <phoneticPr fontId="1" type="noConversion"/>
  </si>
  <si>
    <t>柳林洲九公里</t>
    <phoneticPr fontId="1" type="noConversion"/>
  </si>
  <si>
    <t>良心堡福华社区</t>
    <phoneticPr fontId="1" type="noConversion"/>
  </si>
  <si>
    <t>许市镇横山岭居委会</t>
    <phoneticPr fontId="1" type="noConversion"/>
  </si>
  <si>
    <t>许市镇崇庆村</t>
    <phoneticPr fontId="4" type="noConversion"/>
  </si>
  <si>
    <t>良心堡镇良心堡居委会</t>
    <phoneticPr fontId="1" type="noConversion"/>
  </si>
  <si>
    <t>低保户</t>
    <phoneticPr fontId="1" type="noConversion"/>
  </si>
  <si>
    <t>单位</t>
    <phoneticPr fontId="1" type="noConversion"/>
  </si>
  <si>
    <t>横山岭居委会</t>
    <phoneticPr fontId="1" type="noConversion"/>
  </si>
  <si>
    <t>芦苇场</t>
    <phoneticPr fontId="1" type="noConversion"/>
  </si>
  <si>
    <t>曾庆龄</t>
  </si>
  <si>
    <t>龙永法</t>
    <phoneticPr fontId="1" type="noConversion"/>
  </si>
  <si>
    <t>张先姣</t>
    <phoneticPr fontId="1" type="noConversion"/>
  </si>
  <si>
    <t>吴春辉</t>
    <phoneticPr fontId="1" type="noConversion"/>
  </si>
  <si>
    <t>朱祝英</t>
  </si>
  <si>
    <t>五保户</t>
    <phoneticPr fontId="1" type="noConversion"/>
  </si>
  <si>
    <t>陈香玲</t>
  </si>
  <si>
    <t>符有才</t>
  </si>
  <si>
    <t>李寿君</t>
  </si>
  <si>
    <t>王和英</t>
  </si>
  <si>
    <t>黄球</t>
  </si>
  <si>
    <t>江建军</t>
  </si>
  <si>
    <t>王冬汉</t>
  </si>
  <si>
    <t>刘传东</t>
  </si>
  <si>
    <t>王颖军</t>
  </si>
  <si>
    <t>何宏伟</t>
  </si>
  <si>
    <t>张路</t>
  </si>
  <si>
    <t>周必伍</t>
  </si>
  <si>
    <t>张安玲</t>
  </si>
  <si>
    <t>孙再明</t>
  </si>
  <si>
    <t>胡定兰</t>
  </si>
  <si>
    <t>严奉平</t>
  </si>
  <si>
    <t>何钱华</t>
  </si>
  <si>
    <t>文静</t>
  </si>
  <si>
    <t>何建平</t>
  </si>
  <si>
    <t>王厚德</t>
  </si>
  <si>
    <t>何智</t>
  </si>
  <si>
    <t>徐文斌</t>
  </si>
  <si>
    <t>陈志良</t>
  </si>
  <si>
    <t>王冬红</t>
  </si>
  <si>
    <t>冯庚兵</t>
  </si>
  <si>
    <t>汤兴满</t>
  </si>
  <si>
    <t>徐振东</t>
  </si>
  <si>
    <t>凃新文</t>
  </si>
  <si>
    <t>王克文</t>
  </si>
  <si>
    <t>孙贤辉</t>
  </si>
  <si>
    <t>邓小蕾</t>
  </si>
  <si>
    <t>彭中华</t>
  </si>
  <si>
    <t>陈胜</t>
  </si>
  <si>
    <t>李大才</t>
  </si>
  <si>
    <t>刘瑞智</t>
  </si>
  <si>
    <t>刘宏</t>
  </si>
  <si>
    <t>刘丽军</t>
  </si>
  <si>
    <t>刘志军</t>
  </si>
  <si>
    <t>付慧妍</t>
  </si>
  <si>
    <t>文祥</t>
  </si>
  <si>
    <t>李艳辉</t>
  </si>
  <si>
    <t>胡春武</t>
  </si>
  <si>
    <t>徐绍坤</t>
  </si>
  <si>
    <t>何立良</t>
  </si>
  <si>
    <t>杨菊香</t>
  </si>
  <si>
    <t>付淑文</t>
  </si>
  <si>
    <t>肖国祥</t>
  </si>
  <si>
    <t>袁维益</t>
  </si>
  <si>
    <t>曾坤明</t>
  </si>
  <si>
    <t>胡海鹰</t>
  </si>
  <si>
    <t>夏顺炎</t>
  </si>
  <si>
    <t>江力波</t>
  </si>
  <si>
    <t>陈政安</t>
  </si>
  <si>
    <t>陈建辉</t>
  </si>
  <si>
    <t>叶华</t>
  </si>
  <si>
    <t>向小明</t>
  </si>
  <si>
    <t>黎元珍</t>
  </si>
  <si>
    <t>杨七民</t>
    <phoneticPr fontId="1" type="noConversion"/>
  </si>
  <si>
    <t>杨 红</t>
    <phoneticPr fontId="1" type="noConversion"/>
  </si>
  <si>
    <t>陈和平</t>
    <phoneticPr fontId="1" type="noConversion"/>
  </si>
  <si>
    <t>胡金枝</t>
    <phoneticPr fontId="1" type="noConversion"/>
  </si>
  <si>
    <t>徐兴玉</t>
    <phoneticPr fontId="1" type="noConversion"/>
  </si>
  <si>
    <t>万  芳</t>
    <phoneticPr fontId="1" type="noConversion"/>
  </si>
  <si>
    <t>李  兵</t>
    <phoneticPr fontId="1" type="noConversion"/>
  </si>
  <si>
    <t>王爱枝</t>
    <phoneticPr fontId="1" type="noConversion"/>
  </si>
  <si>
    <t>党昌冬</t>
    <phoneticPr fontId="1" type="noConversion"/>
  </si>
  <si>
    <t>龚建华</t>
    <phoneticPr fontId="4" type="noConversion"/>
  </si>
  <si>
    <t>万六香</t>
    <phoneticPr fontId="4" type="noConversion"/>
  </si>
  <si>
    <t>杨菊荣</t>
    <phoneticPr fontId="4" type="noConversion"/>
  </si>
  <si>
    <t>陈兴</t>
    <phoneticPr fontId="4" type="noConversion"/>
  </si>
  <si>
    <t>1</t>
    <phoneticPr fontId="4" type="noConversion"/>
  </si>
  <si>
    <t>谢五兵</t>
    <phoneticPr fontId="4" type="noConversion"/>
  </si>
  <si>
    <t>李美华</t>
    <phoneticPr fontId="4" type="noConversion"/>
  </si>
  <si>
    <t>2</t>
    <phoneticPr fontId="4" type="noConversion"/>
  </si>
  <si>
    <t>白琴</t>
    <phoneticPr fontId="4" type="noConversion"/>
  </si>
  <si>
    <t>方安平</t>
    <phoneticPr fontId="4" type="noConversion"/>
  </si>
  <si>
    <t>刘甜</t>
    <phoneticPr fontId="4" type="noConversion"/>
  </si>
  <si>
    <t>彭英英</t>
    <phoneticPr fontId="4" type="noConversion"/>
  </si>
  <si>
    <t>王敏华</t>
    <phoneticPr fontId="4" type="noConversion"/>
  </si>
  <si>
    <t>孙中元</t>
    <phoneticPr fontId="4" type="noConversion"/>
  </si>
  <si>
    <t>张亚敏</t>
    <phoneticPr fontId="4" type="noConversion"/>
  </si>
  <si>
    <t>文萍</t>
    <phoneticPr fontId="4" type="noConversion"/>
  </si>
  <si>
    <t>余光忠</t>
    <phoneticPr fontId="4" type="noConversion"/>
  </si>
  <si>
    <t>余园</t>
  </si>
  <si>
    <t>张利敏</t>
  </si>
  <si>
    <t>李响</t>
  </si>
  <si>
    <t>魏青</t>
  </si>
  <si>
    <t>郑芬芳</t>
  </si>
  <si>
    <t>陈煦婷</t>
  </si>
  <si>
    <t>谢雪</t>
  </si>
  <si>
    <t>熊婷</t>
  </si>
  <si>
    <t>龙思宇</t>
  </si>
  <si>
    <t>龙薇</t>
  </si>
  <si>
    <t>常玲玲</t>
  </si>
  <si>
    <t>许翼凤</t>
  </si>
  <si>
    <t>李欢</t>
  </si>
  <si>
    <t>邓阿林</t>
  </si>
  <si>
    <t>付碧松</t>
  </si>
  <si>
    <t>杨芬</t>
  </si>
  <si>
    <t>常艳梅</t>
  </si>
  <si>
    <t>廖欣</t>
  </si>
  <si>
    <t>李婕</t>
  </si>
  <si>
    <t>方明明</t>
  </si>
  <si>
    <t>吴煜</t>
  </si>
  <si>
    <t>余皓</t>
  </si>
  <si>
    <t>陈维</t>
  </si>
  <si>
    <t>王昭</t>
  </si>
  <si>
    <t>余培元</t>
  </si>
  <si>
    <t>江琴</t>
  </si>
  <si>
    <t>李恋</t>
  </si>
  <si>
    <t>李蒙</t>
  </si>
  <si>
    <t>李丽</t>
  </si>
  <si>
    <t>陈旅璇</t>
  </si>
  <si>
    <t>刘沁馨</t>
  </si>
  <si>
    <t>陈可</t>
  </si>
  <si>
    <t>曾小艳</t>
  </si>
  <si>
    <t>邓娣</t>
  </si>
  <si>
    <t>陈银坪</t>
  </si>
  <si>
    <t>万娟</t>
  </si>
  <si>
    <t>杨元</t>
  </si>
  <si>
    <t>王少伟</t>
  </si>
  <si>
    <t>陈洁</t>
  </si>
  <si>
    <t>田婷</t>
  </si>
  <si>
    <t>侯实实</t>
  </si>
  <si>
    <t>罗沙</t>
  </si>
  <si>
    <t>林木阳</t>
  </si>
  <si>
    <t>高诗涵</t>
  </si>
  <si>
    <t>龙顺</t>
  </si>
  <si>
    <t>姚文</t>
  </si>
  <si>
    <t>刘彩琴</t>
  </si>
  <si>
    <t>虞文婕</t>
  </si>
  <si>
    <t>李雯</t>
  </si>
  <si>
    <t>刘嘉琪</t>
  </si>
  <si>
    <t>王如诗</t>
  </si>
  <si>
    <t>王 甜</t>
  </si>
  <si>
    <t>方 杏</t>
  </si>
  <si>
    <t>周 帆</t>
  </si>
  <si>
    <t>陈书敏</t>
  </si>
  <si>
    <t>何中奇</t>
  </si>
  <si>
    <t>李艳飞</t>
  </si>
  <si>
    <t>吴洁</t>
  </si>
  <si>
    <t>肖慧玲</t>
  </si>
  <si>
    <t>谢想</t>
  </si>
  <si>
    <t>许英娇</t>
  </si>
  <si>
    <t>易冯晓</t>
  </si>
  <si>
    <t>蔡岚</t>
  </si>
  <si>
    <t>李浩</t>
  </si>
  <si>
    <t>夏思琪</t>
  </si>
  <si>
    <t>徐欣</t>
  </si>
  <si>
    <t>金云</t>
  </si>
  <si>
    <t>杨双娇</t>
  </si>
  <si>
    <t>罗  彬</t>
  </si>
  <si>
    <t>陈  蒙</t>
  </si>
  <si>
    <t>杨玉姣</t>
  </si>
  <si>
    <t>岳  娇</t>
  </si>
  <si>
    <t>刘青青</t>
  </si>
  <si>
    <t>叶  蕾</t>
  </si>
  <si>
    <t>江一帆</t>
  </si>
  <si>
    <t>李明静</t>
  </si>
  <si>
    <t>任  露</t>
  </si>
  <si>
    <t>康吟迎</t>
  </si>
  <si>
    <t>邹瑶虹</t>
  </si>
  <si>
    <t>马梦媛</t>
  </si>
  <si>
    <t>肖丕媛</t>
  </si>
  <si>
    <t>李文彦</t>
  </si>
  <si>
    <t>李  丹</t>
  </si>
  <si>
    <t>孙艳芬</t>
  </si>
  <si>
    <t>李  霜</t>
  </si>
  <si>
    <t>陈  桂</t>
  </si>
  <si>
    <t>彭  谨</t>
  </si>
  <si>
    <t>李  露</t>
  </si>
  <si>
    <t>余  影</t>
  </si>
  <si>
    <t>邓  娜</t>
  </si>
  <si>
    <t>熊  林</t>
  </si>
  <si>
    <t>谢  丹</t>
  </si>
  <si>
    <t>郭  媛</t>
  </si>
  <si>
    <t>杨 柳</t>
    <phoneticPr fontId="4" type="noConversion"/>
  </si>
  <si>
    <t>龚小妹</t>
    <phoneticPr fontId="4" type="noConversion"/>
  </si>
  <si>
    <t>林钰坤</t>
    <phoneticPr fontId="4" type="noConversion"/>
  </si>
  <si>
    <t>严 静</t>
    <phoneticPr fontId="4" type="noConversion"/>
  </si>
  <si>
    <t>杨丽叶</t>
    <phoneticPr fontId="4" type="noConversion"/>
  </si>
  <si>
    <t>黄瑶</t>
    <phoneticPr fontId="4" type="noConversion"/>
  </si>
  <si>
    <t>刘文姣</t>
    <phoneticPr fontId="4" type="noConversion"/>
  </si>
  <si>
    <t>周琼</t>
    <phoneticPr fontId="4" type="noConversion"/>
  </si>
  <si>
    <t>王依依</t>
    <phoneticPr fontId="4" type="noConversion"/>
  </si>
  <si>
    <t>魏帅</t>
    <phoneticPr fontId="4" type="noConversion"/>
  </si>
  <si>
    <t>陈乐瑶</t>
    <phoneticPr fontId="4" type="noConversion"/>
  </si>
  <si>
    <t>宋世岚</t>
    <phoneticPr fontId="4" type="noConversion"/>
  </si>
  <si>
    <t>邓华丽</t>
    <phoneticPr fontId="4" type="noConversion"/>
  </si>
  <si>
    <t>朱 薇</t>
    <phoneticPr fontId="4" type="noConversion"/>
  </si>
  <si>
    <t>黄 扬</t>
    <phoneticPr fontId="4" type="noConversion"/>
  </si>
  <si>
    <t>蔡楚奇</t>
    <phoneticPr fontId="4" type="noConversion"/>
  </si>
  <si>
    <t>余枭群</t>
    <phoneticPr fontId="4" type="noConversion"/>
  </si>
  <si>
    <t>吴 蕾</t>
    <phoneticPr fontId="4" type="noConversion"/>
  </si>
  <si>
    <t>陈洁</t>
    <phoneticPr fontId="4" type="noConversion"/>
  </si>
  <si>
    <t>杨权州</t>
    <phoneticPr fontId="4" type="noConversion"/>
  </si>
  <si>
    <t>杨忠芹</t>
  </si>
  <si>
    <t>非低保户</t>
    <phoneticPr fontId="4" type="noConversion"/>
  </si>
  <si>
    <t>杨忠</t>
  </si>
  <si>
    <t>谭莉</t>
  </si>
  <si>
    <t>龚启云</t>
  </si>
  <si>
    <t>朱华龙</t>
  </si>
  <si>
    <t>刘尙敬</t>
  </si>
  <si>
    <t>夏晨晖</t>
  </si>
  <si>
    <t>王之剑</t>
  </si>
  <si>
    <t>江春枝</t>
  </si>
  <si>
    <t>荆青山</t>
  </si>
  <si>
    <t>曹万红</t>
  </si>
  <si>
    <t>雷改军</t>
  </si>
  <si>
    <t>刘光辉</t>
  </si>
  <si>
    <t>周彩云</t>
  </si>
  <si>
    <t>吴木生</t>
  </si>
  <si>
    <t>季素珍</t>
  </si>
  <si>
    <t>季信国</t>
  </si>
  <si>
    <t>刘修兵</t>
  </si>
  <si>
    <t>金丛福</t>
  </si>
  <si>
    <t>周国良</t>
    <phoneticPr fontId="1" type="noConversion"/>
  </si>
  <si>
    <t>金石振</t>
  </si>
  <si>
    <t>夏云忠</t>
  </si>
  <si>
    <t>刘云湘</t>
  </si>
  <si>
    <t>邓腊桂</t>
  </si>
  <si>
    <t>江枝姣</t>
  </si>
  <si>
    <t>易枝梅</t>
  </si>
  <si>
    <t>刘干生</t>
  </si>
  <si>
    <t>刘亲九</t>
  </si>
  <si>
    <t>刘志红</t>
    <phoneticPr fontId="4" type="noConversion"/>
  </si>
  <si>
    <t>二洲子村</t>
    <phoneticPr fontId="1" type="noConversion"/>
  </si>
  <si>
    <t>樊小毛</t>
  </si>
  <si>
    <t>张伟仁</t>
  </si>
  <si>
    <t>杨君伟</t>
  </si>
  <si>
    <t>周龙</t>
  </si>
  <si>
    <t>严奉全</t>
  </si>
  <si>
    <t>雷检保</t>
    <phoneticPr fontId="4" type="noConversion"/>
  </si>
  <si>
    <t>李望</t>
    <phoneticPr fontId="4" type="noConversion"/>
  </si>
  <si>
    <t>王美荣</t>
    <phoneticPr fontId="4" type="noConversion"/>
  </si>
  <si>
    <t>湛畅</t>
    <phoneticPr fontId="4" type="noConversion"/>
  </si>
  <si>
    <t>冷政辉</t>
    <phoneticPr fontId="4" type="noConversion"/>
  </si>
  <si>
    <t>蒋维</t>
    <phoneticPr fontId="4" type="noConversion"/>
  </si>
  <si>
    <t>熊小枚</t>
    <phoneticPr fontId="4" type="noConversion"/>
  </si>
  <si>
    <t>邓建新</t>
    <phoneticPr fontId="4" type="noConversion"/>
  </si>
  <si>
    <t>濠河村</t>
    <phoneticPr fontId="1" type="noConversion"/>
  </si>
  <si>
    <t>黄琴</t>
  </si>
  <si>
    <t>付禅</t>
  </si>
  <si>
    <t>景明路居委会</t>
    <phoneticPr fontId="1" type="noConversion"/>
  </si>
  <si>
    <t>余宾</t>
    <phoneticPr fontId="12" type="noConversion"/>
  </si>
  <si>
    <t>余灵秀</t>
    <phoneticPr fontId="12" type="noConversion"/>
  </si>
  <si>
    <t>余新明</t>
    <phoneticPr fontId="12" type="noConversion"/>
  </si>
  <si>
    <t>杨再香</t>
    <phoneticPr fontId="12" type="noConversion"/>
  </si>
  <si>
    <t>刘奇志</t>
    <phoneticPr fontId="12" type="noConversion"/>
  </si>
  <si>
    <t>杨林</t>
    <phoneticPr fontId="12" type="noConversion"/>
  </si>
  <si>
    <t>晏冬明</t>
    <phoneticPr fontId="12" type="noConversion"/>
  </si>
  <si>
    <t>李陶</t>
    <phoneticPr fontId="12" type="noConversion"/>
  </si>
  <si>
    <t>姚伟</t>
    <phoneticPr fontId="12" type="noConversion"/>
  </si>
  <si>
    <t>朱友财</t>
    <phoneticPr fontId="12" type="noConversion"/>
  </si>
  <si>
    <t>周美荣</t>
    <phoneticPr fontId="12" type="noConversion"/>
  </si>
  <si>
    <t>张月新</t>
    <phoneticPr fontId="12" type="noConversion"/>
  </si>
  <si>
    <t>陈亮军</t>
    <phoneticPr fontId="12" type="noConversion"/>
  </si>
  <si>
    <t>王三元</t>
    <phoneticPr fontId="12" type="noConversion"/>
  </si>
  <si>
    <t>雷大虎</t>
    <phoneticPr fontId="12" type="noConversion"/>
  </si>
  <si>
    <t>袁晓芳</t>
    <phoneticPr fontId="12" type="noConversion"/>
  </si>
  <si>
    <t>尹红军</t>
    <phoneticPr fontId="12" type="noConversion"/>
  </si>
  <si>
    <t>李静</t>
    <phoneticPr fontId="12" type="noConversion"/>
  </si>
  <si>
    <t>刘善龙</t>
    <phoneticPr fontId="12" type="noConversion"/>
  </si>
  <si>
    <t>罗玖玖</t>
    <phoneticPr fontId="12" type="noConversion"/>
  </si>
  <si>
    <t>徐丽红</t>
    <phoneticPr fontId="12" type="noConversion"/>
  </si>
  <si>
    <t>晏安定</t>
    <phoneticPr fontId="12" type="noConversion"/>
  </si>
  <si>
    <t>孟香梅</t>
    <phoneticPr fontId="12" type="noConversion"/>
  </si>
  <si>
    <t>孙岳沅</t>
    <phoneticPr fontId="12" type="noConversion"/>
  </si>
  <si>
    <t>李学文</t>
    <phoneticPr fontId="12" type="noConversion"/>
  </si>
  <si>
    <t>付亚保</t>
    <phoneticPr fontId="12" type="noConversion"/>
  </si>
  <si>
    <t>何凤枚</t>
    <phoneticPr fontId="12" type="noConversion"/>
  </si>
  <si>
    <t>余飞作</t>
    <phoneticPr fontId="12" type="noConversion"/>
  </si>
  <si>
    <t>陈葵</t>
    <phoneticPr fontId="12" type="noConversion"/>
  </si>
  <si>
    <t>苏静</t>
    <phoneticPr fontId="12" type="noConversion"/>
  </si>
  <si>
    <t>谢智</t>
    <phoneticPr fontId="12" type="noConversion"/>
  </si>
  <si>
    <t>张湘珍</t>
    <phoneticPr fontId="12" type="noConversion"/>
  </si>
  <si>
    <t>王意平</t>
    <phoneticPr fontId="12" type="noConversion"/>
  </si>
  <si>
    <t>万水平</t>
    <phoneticPr fontId="12" type="noConversion"/>
  </si>
  <si>
    <t>何荣</t>
    <phoneticPr fontId="12" type="noConversion"/>
  </si>
  <si>
    <t>谢美娟</t>
    <phoneticPr fontId="12" type="noConversion"/>
  </si>
  <si>
    <t>谢美之</t>
    <phoneticPr fontId="12" type="noConversion"/>
  </si>
  <si>
    <t>张鄂湘</t>
    <phoneticPr fontId="12" type="noConversion"/>
  </si>
  <si>
    <t>杨见红</t>
    <phoneticPr fontId="12" type="noConversion"/>
  </si>
  <si>
    <t>彭芳</t>
    <phoneticPr fontId="12" type="noConversion"/>
  </si>
  <si>
    <t>林角社区</t>
    <phoneticPr fontId="1" type="noConversion"/>
  </si>
  <si>
    <t>胡琴</t>
    <phoneticPr fontId="12" type="noConversion"/>
  </si>
  <si>
    <t>罗德建</t>
    <phoneticPr fontId="12" type="noConversion"/>
  </si>
  <si>
    <t>王元国</t>
    <phoneticPr fontId="12" type="noConversion"/>
  </si>
  <si>
    <t>朱海珍</t>
    <phoneticPr fontId="12" type="noConversion"/>
  </si>
  <si>
    <t>王继红</t>
    <phoneticPr fontId="12" type="noConversion"/>
  </si>
  <si>
    <t>胡蓉</t>
    <phoneticPr fontId="12" type="noConversion"/>
  </si>
  <si>
    <t>郭成友</t>
    <phoneticPr fontId="12" type="noConversion"/>
  </si>
  <si>
    <t>昌凤兰</t>
    <phoneticPr fontId="12" type="noConversion"/>
  </si>
  <si>
    <t>杨国安</t>
    <phoneticPr fontId="12" type="noConversion"/>
  </si>
  <si>
    <t>李军</t>
    <phoneticPr fontId="12" type="noConversion"/>
  </si>
  <si>
    <t>刘振伦</t>
    <phoneticPr fontId="12" type="noConversion"/>
  </si>
  <si>
    <t>徐爱姣</t>
    <phoneticPr fontId="12" type="noConversion"/>
  </si>
  <si>
    <t>龚小林</t>
    <phoneticPr fontId="12" type="noConversion"/>
  </si>
  <si>
    <t>周佳良</t>
    <phoneticPr fontId="12" type="noConversion"/>
  </si>
  <si>
    <t>李国庆</t>
    <phoneticPr fontId="12" type="noConversion"/>
  </si>
  <si>
    <t>卢其伟</t>
    <phoneticPr fontId="12" type="noConversion"/>
  </si>
  <si>
    <t>熊灿</t>
    <phoneticPr fontId="12" type="noConversion"/>
  </si>
  <si>
    <t>王新发</t>
    <phoneticPr fontId="12" type="noConversion"/>
  </si>
  <si>
    <t>汤光炎</t>
    <phoneticPr fontId="12" type="noConversion"/>
  </si>
  <si>
    <t>谢霞</t>
    <phoneticPr fontId="12" type="noConversion"/>
  </si>
  <si>
    <t>方秋龙</t>
    <phoneticPr fontId="12" type="noConversion"/>
  </si>
  <si>
    <t>夏建春</t>
    <phoneticPr fontId="12" type="noConversion"/>
  </si>
  <si>
    <t>吴文霞</t>
    <phoneticPr fontId="12" type="noConversion"/>
  </si>
  <si>
    <t>李益群</t>
    <phoneticPr fontId="12" type="noConversion"/>
  </si>
  <si>
    <t>柳林居委会</t>
    <phoneticPr fontId="1" type="noConversion"/>
  </si>
  <si>
    <t>熊菇怡</t>
  </si>
  <si>
    <t>刘华</t>
  </si>
  <si>
    <t>李艳</t>
  </si>
  <si>
    <t>熊文星</t>
  </si>
  <si>
    <t>刘帮林</t>
  </si>
  <si>
    <t>陈卫</t>
  </si>
  <si>
    <t>李思思</t>
  </si>
  <si>
    <t>廖小艺</t>
  </si>
  <si>
    <t>李莲子</t>
  </si>
  <si>
    <t>赵月娥</t>
  </si>
  <si>
    <t>左成良</t>
  </si>
  <si>
    <t>殷再良</t>
  </si>
  <si>
    <t>方平</t>
  </si>
  <si>
    <t>李珍元</t>
  </si>
  <si>
    <t>杨容</t>
  </si>
  <si>
    <t>刘立伟</t>
  </si>
  <si>
    <t>叶金堂</t>
  </si>
  <si>
    <t>熊义</t>
  </si>
  <si>
    <t>余朝</t>
  </si>
  <si>
    <t>袁娜</t>
  </si>
  <si>
    <t>刘建华</t>
  </si>
  <si>
    <t>苏岳情</t>
  </si>
  <si>
    <t>余大春</t>
  </si>
  <si>
    <t>张作凰</t>
  </si>
  <si>
    <t>胡成龙</t>
  </si>
  <si>
    <t>周莹</t>
  </si>
  <si>
    <t>田碧荣</t>
  </si>
  <si>
    <t>周辽</t>
  </si>
  <si>
    <t>付智</t>
  </si>
  <si>
    <t>兰哲洋</t>
  </si>
  <si>
    <t>钟小平</t>
  </si>
  <si>
    <t>吴婷</t>
  </si>
  <si>
    <t>夏德源</t>
  </si>
  <si>
    <t>邓勇杰</t>
  </si>
  <si>
    <t>未婚</t>
  </si>
  <si>
    <t>李岳龙</t>
  </si>
  <si>
    <t>万玲敏</t>
  </si>
  <si>
    <t>余建敏</t>
  </si>
  <si>
    <t>周伟斌</t>
  </si>
  <si>
    <t>刘正良</t>
  </si>
  <si>
    <t>黄小惠</t>
  </si>
  <si>
    <t>万敏</t>
  </si>
  <si>
    <t>周满香</t>
  </si>
  <si>
    <t>付珂</t>
  </si>
  <si>
    <t>陈继良</t>
  </si>
  <si>
    <t>陈斌</t>
  </si>
  <si>
    <t>龚君荣</t>
  </si>
  <si>
    <t>李啸</t>
  </si>
  <si>
    <t xml:space="preserve">夏召辉 </t>
  </si>
  <si>
    <t>项有良</t>
  </si>
  <si>
    <t>戴润芝</t>
  </si>
  <si>
    <t>离婚</t>
  </si>
  <si>
    <t>刘思琪</t>
  </si>
  <si>
    <t>岳抗娟</t>
  </si>
  <si>
    <t>蔡平</t>
  </si>
  <si>
    <t>李四红</t>
  </si>
  <si>
    <t>涂翠红</t>
  </si>
  <si>
    <t>许喜龙</t>
  </si>
  <si>
    <t>赵维</t>
  </si>
  <si>
    <t>农机站</t>
    <phoneticPr fontId="1" type="noConversion"/>
  </si>
  <si>
    <t>许忠平</t>
  </si>
  <si>
    <t>袁建军</t>
    <phoneticPr fontId="21" type="noConversion"/>
  </si>
  <si>
    <t>李洲</t>
  </si>
  <si>
    <t>王小山</t>
  </si>
  <si>
    <t>李三福</t>
    <phoneticPr fontId="21" type="noConversion"/>
  </si>
  <si>
    <t>王琳</t>
  </si>
  <si>
    <t>李贻平</t>
    <phoneticPr fontId="21" type="noConversion"/>
  </si>
  <si>
    <t>李华</t>
  </si>
  <si>
    <t>谭玉姣</t>
    <phoneticPr fontId="21" type="noConversion"/>
  </si>
  <si>
    <t>周爱国</t>
  </si>
  <si>
    <t>方四荣</t>
    <phoneticPr fontId="21" type="noConversion"/>
  </si>
  <si>
    <t>三家店村</t>
    <phoneticPr fontId="1" type="noConversion"/>
  </si>
  <si>
    <t>胡金美</t>
  </si>
  <si>
    <t>毛欢燕</t>
  </si>
  <si>
    <t>胡金娟</t>
    <phoneticPr fontId="21" type="noConversion"/>
  </si>
  <si>
    <t>苏明进</t>
    <phoneticPr fontId="21" type="noConversion"/>
  </si>
  <si>
    <t>上反嘴村</t>
    <phoneticPr fontId="1" type="noConversion"/>
  </si>
  <si>
    <t>王佳文</t>
    <phoneticPr fontId="12" type="noConversion"/>
  </si>
  <si>
    <t>刘士军</t>
    <phoneticPr fontId="12" type="noConversion"/>
  </si>
  <si>
    <t>低保户</t>
    <phoneticPr fontId="12" type="noConversion"/>
  </si>
  <si>
    <t>万乐元</t>
    <phoneticPr fontId="12" type="noConversion"/>
  </si>
  <si>
    <t>姜新海</t>
    <phoneticPr fontId="12" type="noConversion"/>
  </si>
  <si>
    <t>吴四容</t>
    <phoneticPr fontId="12" type="noConversion"/>
  </si>
  <si>
    <t>姜新阶</t>
    <phoneticPr fontId="12" type="noConversion"/>
  </si>
  <si>
    <t>邓光振</t>
    <phoneticPr fontId="12" type="noConversion"/>
  </si>
  <si>
    <t>高红霞</t>
    <phoneticPr fontId="12" type="noConversion"/>
  </si>
  <si>
    <t>李行时</t>
    <phoneticPr fontId="12" type="noConversion"/>
  </si>
  <si>
    <t>汤清群</t>
    <phoneticPr fontId="12" type="noConversion"/>
  </si>
  <si>
    <t>朱建国</t>
    <phoneticPr fontId="12" type="noConversion"/>
  </si>
  <si>
    <t>郑芳清</t>
    <phoneticPr fontId="12" type="noConversion"/>
  </si>
  <si>
    <t>王子豪</t>
    <phoneticPr fontId="12" type="noConversion"/>
  </si>
  <si>
    <t>松湖居委会</t>
    <phoneticPr fontId="1" type="noConversion"/>
  </si>
  <si>
    <t>黎菊华</t>
  </si>
  <si>
    <t>李石望</t>
  </si>
  <si>
    <t>李桂龙</t>
  </si>
  <si>
    <t>谭正新</t>
  </si>
  <si>
    <t>欧阳秋意</t>
  </si>
  <si>
    <t>范娇</t>
  </si>
  <si>
    <t>李检兵</t>
  </si>
  <si>
    <t>钟诚</t>
  </si>
  <si>
    <t>许广路</t>
  </si>
  <si>
    <t>罗荣</t>
  </si>
  <si>
    <t>万石恩</t>
  </si>
  <si>
    <t>何小秀</t>
  </si>
  <si>
    <t>彭敏祥</t>
  </si>
  <si>
    <t>刘君平</t>
  </si>
  <si>
    <t>付佳若</t>
  </si>
  <si>
    <t>张植生</t>
  </si>
  <si>
    <t>熊浩</t>
  </si>
  <si>
    <t>刘秀成</t>
  </si>
  <si>
    <t>周佩群</t>
  </si>
  <si>
    <t>王育清</t>
  </si>
  <si>
    <t>李金姣</t>
  </si>
  <si>
    <t>刘佩先</t>
  </si>
  <si>
    <t>刘义平</t>
  </si>
  <si>
    <t>刘拥政</t>
  </si>
  <si>
    <t>李玲玲</t>
  </si>
  <si>
    <t>华君</t>
  </si>
  <si>
    <t>廖蝉</t>
  </si>
  <si>
    <t>李霞</t>
  </si>
  <si>
    <t>罗先明</t>
  </si>
  <si>
    <t>李秋云</t>
  </si>
  <si>
    <t>彭飞霞</t>
  </si>
  <si>
    <t>向孟秋</t>
  </si>
  <si>
    <t>杨立军</t>
    <phoneticPr fontId="1" type="noConversion"/>
  </si>
  <si>
    <t>赵联合</t>
  </si>
  <si>
    <t>赵卫兵</t>
  </si>
  <si>
    <t>朱菊兰</t>
  </si>
  <si>
    <t>毕五华</t>
  </si>
  <si>
    <t>周绍其</t>
  </si>
  <si>
    <t>刘和秀</t>
  </si>
  <si>
    <t>李红姣</t>
  </si>
  <si>
    <t>李珍明</t>
  </si>
  <si>
    <t>闵梅枝</t>
  </si>
  <si>
    <t>殷代春</t>
  </si>
  <si>
    <t>望城居委会</t>
    <phoneticPr fontId="1" type="noConversion"/>
  </si>
  <si>
    <t>彭四新</t>
    <phoneticPr fontId="12" type="noConversion"/>
  </si>
  <si>
    <t>王艳</t>
    <phoneticPr fontId="12" type="noConversion"/>
  </si>
  <si>
    <t>李伯共</t>
    <phoneticPr fontId="12" type="noConversion"/>
  </si>
  <si>
    <t>刘金柱</t>
    <phoneticPr fontId="12" type="noConversion"/>
  </si>
  <si>
    <t>任景安</t>
    <phoneticPr fontId="12" type="noConversion"/>
  </si>
  <si>
    <t>李逢文</t>
  </si>
  <si>
    <t>新洲村</t>
    <phoneticPr fontId="1" type="noConversion"/>
  </si>
  <si>
    <t>徐红文</t>
  </si>
  <si>
    <t>丁利民</t>
  </si>
  <si>
    <t>永城村</t>
    <phoneticPr fontId="1" type="noConversion"/>
  </si>
  <si>
    <t>许黄新</t>
    <phoneticPr fontId="21" type="noConversion"/>
  </si>
  <si>
    <t>陈满元</t>
    <phoneticPr fontId="21" type="noConversion"/>
  </si>
  <si>
    <t>胡源根</t>
    <phoneticPr fontId="21" type="noConversion"/>
  </si>
  <si>
    <t>何么香</t>
    <phoneticPr fontId="21" type="noConversion"/>
  </si>
  <si>
    <t>罗爱华</t>
    <phoneticPr fontId="21" type="noConversion"/>
  </si>
  <si>
    <t>陈元珍</t>
    <phoneticPr fontId="21" type="noConversion"/>
  </si>
  <si>
    <t>余其美</t>
    <phoneticPr fontId="21" type="noConversion"/>
  </si>
  <si>
    <t>郑雪君</t>
    <phoneticPr fontId="21" type="noConversion"/>
  </si>
  <si>
    <t>岳华村</t>
    <phoneticPr fontId="1" type="noConversion"/>
  </si>
  <si>
    <t>陈磊</t>
  </si>
  <si>
    <t>胡正艳</t>
  </si>
  <si>
    <t>王文志</t>
  </si>
  <si>
    <t>张五香</t>
  </si>
  <si>
    <t>钟显良</t>
  </si>
  <si>
    <t>李志雄</t>
  </si>
  <si>
    <t>周玉平</t>
  </si>
  <si>
    <t>邹常忠</t>
  </si>
  <si>
    <t>毛玉荣</t>
  </si>
  <si>
    <t>陈龙华</t>
  </si>
  <si>
    <t>周艳宏</t>
  </si>
  <si>
    <t>鲁昌东</t>
  </si>
  <si>
    <t>易爱梅</t>
  </si>
  <si>
    <t>翟贤香</t>
  </si>
  <si>
    <t>周权松</t>
  </si>
  <si>
    <t>兰文秀</t>
  </si>
  <si>
    <t>陈芝元</t>
  </si>
  <si>
    <t>毛元球</t>
    <phoneticPr fontId="4" type="noConversion"/>
  </si>
  <si>
    <t>长沟子村</t>
    <phoneticPr fontId="1" type="noConversion"/>
  </si>
  <si>
    <t>离异</t>
  </si>
  <si>
    <t>余建</t>
  </si>
  <si>
    <t>符美玲</t>
  </si>
  <si>
    <t>马刚</t>
  </si>
  <si>
    <t>梁先奇</t>
  </si>
  <si>
    <t>刘绍平</t>
  </si>
  <si>
    <t>离异</t>
    <phoneticPr fontId="4" type="noConversion"/>
  </si>
  <si>
    <t>未婚</t>
    <phoneticPr fontId="4" type="noConversion"/>
  </si>
  <si>
    <t>罗武</t>
    <phoneticPr fontId="4" type="noConversion"/>
  </si>
  <si>
    <t>陈路军</t>
    <phoneticPr fontId="4" type="noConversion"/>
  </si>
  <si>
    <t>殷本玉</t>
    <phoneticPr fontId="4" type="noConversion"/>
  </si>
  <si>
    <t>符瑾</t>
    <phoneticPr fontId="4" type="noConversion"/>
  </si>
  <si>
    <t>周春望</t>
    <phoneticPr fontId="4" type="noConversion"/>
  </si>
  <si>
    <t>卢归雄</t>
    <phoneticPr fontId="4" type="noConversion"/>
  </si>
  <si>
    <t>王岳元</t>
    <phoneticPr fontId="4" type="noConversion"/>
  </si>
  <si>
    <t>吴江葵</t>
    <phoneticPr fontId="4" type="noConversion"/>
  </si>
  <si>
    <t>周尾宏</t>
    <phoneticPr fontId="4" type="noConversion"/>
  </si>
  <si>
    <t>李长君</t>
    <phoneticPr fontId="4" type="noConversion"/>
  </si>
  <si>
    <t>易丽华</t>
    <phoneticPr fontId="4" type="noConversion"/>
  </si>
  <si>
    <t>刘结义</t>
    <phoneticPr fontId="4" type="noConversion"/>
  </si>
  <si>
    <t>余东姣</t>
    <phoneticPr fontId="4" type="noConversion"/>
  </si>
  <si>
    <t>万美坤</t>
    <phoneticPr fontId="4" type="noConversion"/>
  </si>
  <si>
    <t>苏忠亮</t>
    <phoneticPr fontId="4" type="noConversion"/>
  </si>
  <si>
    <t>方金民</t>
    <phoneticPr fontId="4" type="noConversion"/>
  </si>
  <si>
    <t>方芳</t>
    <phoneticPr fontId="4" type="noConversion"/>
  </si>
  <si>
    <t>龚旺</t>
    <phoneticPr fontId="4" type="noConversion"/>
  </si>
  <si>
    <t>侯丽</t>
    <phoneticPr fontId="4" type="noConversion"/>
  </si>
  <si>
    <t>李芝</t>
    <phoneticPr fontId="4" type="noConversion"/>
  </si>
  <si>
    <t>李君梅</t>
    <phoneticPr fontId="4" type="noConversion"/>
  </si>
  <si>
    <t>丧偶</t>
    <phoneticPr fontId="4" type="noConversion"/>
  </si>
  <si>
    <t>李宇星</t>
    <phoneticPr fontId="4" type="noConversion"/>
  </si>
  <si>
    <t>邓艳芳</t>
    <phoneticPr fontId="4" type="noConversion"/>
  </si>
  <si>
    <t>邓海</t>
    <phoneticPr fontId="4" type="noConversion"/>
  </si>
  <si>
    <t>刘安群</t>
    <phoneticPr fontId="4" type="noConversion"/>
  </si>
  <si>
    <t>凌燕</t>
    <phoneticPr fontId="4" type="noConversion"/>
  </si>
  <si>
    <t>杨济隆</t>
    <phoneticPr fontId="4" type="noConversion"/>
  </si>
  <si>
    <t>苏明</t>
    <phoneticPr fontId="4" type="noConversion"/>
  </si>
  <si>
    <t>周勤</t>
    <phoneticPr fontId="4" type="noConversion"/>
  </si>
  <si>
    <t>敖金阳</t>
    <phoneticPr fontId="4" type="noConversion"/>
  </si>
  <si>
    <t>朱一帆</t>
  </si>
  <si>
    <t>松湖社区</t>
  </si>
  <si>
    <t>史传友</t>
  </si>
  <si>
    <t>韩洪琴</t>
  </si>
  <si>
    <t>522123196507252065</t>
  </si>
  <si>
    <t>陈宏贵</t>
  </si>
  <si>
    <t>董岳西</t>
  </si>
  <si>
    <t>李超众</t>
  </si>
  <si>
    <t>龚遂</t>
  </si>
  <si>
    <t>李西</t>
  </si>
  <si>
    <t>周晓萍</t>
  </si>
  <si>
    <t>421023198807138546</t>
  </si>
  <si>
    <t>许望葵</t>
  </si>
  <si>
    <t>李宁</t>
  </si>
  <si>
    <t>430611197005291542</t>
  </si>
  <si>
    <t>肖宇</t>
  </si>
  <si>
    <t>何吉林</t>
  </si>
  <si>
    <t>朱根林</t>
  </si>
  <si>
    <t>422826195010164026</t>
  </si>
  <si>
    <t>曹炜</t>
  </si>
  <si>
    <t>杨进</t>
  </si>
  <si>
    <t>430611196305031510</t>
  </si>
  <si>
    <t>莫庭芳</t>
  </si>
  <si>
    <t>程永健</t>
  </si>
  <si>
    <t>唐玲</t>
  </si>
  <si>
    <t>430611197810291529</t>
  </si>
  <si>
    <t>李九香</t>
  </si>
  <si>
    <t>李有明</t>
  </si>
  <si>
    <t>42242519630318529X</t>
  </si>
  <si>
    <t>姚立红</t>
  </si>
  <si>
    <t>周松国</t>
    <phoneticPr fontId="1" type="noConversion"/>
  </si>
  <si>
    <t>朱鹏辉</t>
    <phoneticPr fontId="1" type="noConversion"/>
  </si>
  <si>
    <t>侯晶晶</t>
    <phoneticPr fontId="1" type="noConversion"/>
  </si>
  <si>
    <t>景明路</t>
    <phoneticPr fontId="1" type="noConversion"/>
  </si>
  <si>
    <t>何富明</t>
    <phoneticPr fontId="1" type="noConversion"/>
  </si>
  <si>
    <t>彭德正</t>
  </si>
  <si>
    <t>张辉</t>
  </si>
  <si>
    <t>汽运</t>
  </si>
  <si>
    <t>黄华荣</t>
  </si>
  <si>
    <t>晏柒壹</t>
    <phoneticPr fontId="1" type="noConversion"/>
  </si>
  <si>
    <t>王小芳</t>
  </si>
  <si>
    <t>邓先安</t>
    <phoneticPr fontId="1" type="noConversion"/>
  </si>
  <si>
    <t>配偶姓名</t>
    <phoneticPr fontId="1" type="noConversion"/>
  </si>
  <si>
    <t>汤祚金</t>
  </si>
  <si>
    <t>周兰</t>
  </si>
  <si>
    <t>魏书清</t>
  </si>
  <si>
    <t>顾运生</t>
  </si>
  <si>
    <t>周文波</t>
  </si>
  <si>
    <t>王舜娥</t>
  </si>
  <si>
    <t>刘小英</t>
  </si>
  <si>
    <t>徐海华</t>
  </si>
  <si>
    <t>卢冬枚</t>
  </si>
  <si>
    <t>吴长军</t>
  </si>
  <si>
    <t>黄宏泉</t>
  </si>
  <si>
    <t>荣秋月</t>
  </si>
  <si>
    <t>高爱华</t>
  </si>
  <si>
    <t>龙洁</t>
  </si>
  <si>
    <t>李四喜</t>
  </si>
  <si>
    <t>腾金萍</t>
  </si>
  <si>
    <t>赵光宾</t>
  </si>
  <si>
    <t>万利</t>
  </si>
  <si>
    <t>陈军红</t>
  </si>
  <si>
    <t xml:space="preserve">蔡雪辉 </t>
  </si>
  <si>
    <t>蔡军金</t>
  </si>
  <si>
    <t>于爱云</t>
  </si>
  <si>
    <t>陈文艳</t>
    <phoneticPr fontId="1" type="noConversion"/>
  </si>
  <si>
    <t>李远征</t>
  </si>
  <si>
    <t>李元华</t>
  </si>
  <si>
    <t>丧偶</t>
  </si>
  <si>
    <t>杨菊</t>
  </si>
  <si>
    <t>曾彩云</t>
  </si>
  <si>
    <t>王军</t>
  </si>
  <si>
    <t>杨立华</t>
  </si>
  <si>
    <t>江泽群</t>
  </si>
  <si>
    <t>吴乐辉</t>
  </si>
  <si>
    <t>殷小东</t>
  </si>
  <si>
    <t>张宏斌</t>
  </si>
  <si>
    <t>甘德武</t>
  </si>
  <si>
    <t>毛梅芳</t>
  </si>
  <si>
    <t>叶斌</t>
  </si>
  <si>
    <t>王国良</t>
  </si>
  <si>
    <t>曾腊梅</t>
  </si>
  <si>
    <t>范年海</t>
  </si>
  <si>
    <t>莫良红</t>
  </si>
  <si>
    <t>李小兰</t>
  </si>
  <si>
    <t>刘祖清</t>
  </si>
  <si>
    <t>缪孜文</t>
  </si>
  <si>
    <t>甘生斌</t>
  </si>
  <si>
    <t>彭文林</t>
  </si>
  <si>
    <t>刘咏珍</t>
  </si>
  <si>
    <t>邱年生</t>
  </si>
  <si>
    <t>叶芝青</t>
  </si>
  <si>
    <t>陈艳</t>
  </si>
  <si>
    <t>袁培珍</t>
  </si>
  <si>
    <t>陈小平</t>
  </si>
  <si>
    <t>陈建军</t>
  </si>
  <si>
    <t>肖新祥</t>
  </si>
  <si>
    <t>谢新明</t>
  </si>
  <si>
    <t>李淑波</t>
  </si>
  <si>
    <t>袁卫胜</t>
  </si>
  <si>
    <t>曾令英</t>
  </si>
  <si>
    <t>刘圣武</t>
  </si>
  <si>
    <t>贺月嫦</t>
  </si>
  <si>
    <t>刘跃元</t>
  </si>
  <si>
    <t>胡么秀</t>
  </si>
  <si>
    <t>曹建辉</t>
  </si>
  <si>
    <t>刘正高</t>
  </si>
  <si>
    <t>刘群鑫</t>
  </si>
  <si>
    <t>戴军华</t>
  </si>
  <si>
    <t>刘丽华</t>
  </si>
  <si>
    <t>熊伟</t>
  </si>
  <si>
    <t>彭玉连</t>
  </si>
  <si>
    <t>谢艳红</t>
  </si>
  <si>
    <t>白小燕</t>
  </si>
  <si>
    <t>季华成</t>
  </si>
  <si>
    <t>朱本茜</t>
    <phoneticPr fontId="12" type="noConversion"/>
  </si>
  <si>
    <t>欧桂兰</t>
  </si>
  <si>
    <t>陈雪莲</t>
  </si>
  <si>
    <t>杨伏明</t>
  </si>
  <si>
    <t>陈学云</t>
  </si>
  <si>
    <t>戴林勇</t>
  </si>
  <si>
    <t>沈湘桃</t>
  </si>
  <si>
    <t>李玉香</t>
  </si>
  <si>
    <t>周平</t>
  </si>
  <si>
    <t>王怀德</t>
  </si>
  <si>
    <t>吴培军</t>
  </si>
  <si>
    <t>张和平</t>
  </si>
  <si>
    <t>卢凤莲</t>
  </si>
  <si>
    <t>张业才</t>
  </si>
  <si>
    <t>彭翠英</t>
  </si>
  <si>
    <t>缪月红</t>
  </si>
  <si>
    <t>李小英</t>
  </si>
  <si>
    <t>张桂香</t>
  </si>
  <si>
    <t>喻正喜</t>
  </si>
  <si>
    <t>廖志伟</t>
  </si>
  <si>
    <t>肖湘粮</t>
  </si>
  <si>
    <t>肖玉兰</t>
  </si>
  <si>
    <t>姚佳幸</t>
  </si>
  <si>
    <t>易冬兰</t>
  </si>
  <si>
    <t>胡可香</t>
  </si>
  <si>
    <t>张爱群</t>
  </si>
  <si>
    <t>曾清华</t>
  </si>
  <si>
    <t>徐培德</t>
  </si>
  <si>
    <t>周秋菊</t>
  </si>
  <si>
    <t>余建明</t>
  </si>
  <si>
    <t>孙文杰</t>
    <phoneticPr fontId="4" type="noConversion"/>
  </si>
  <si>
    <t>刘美枝</t>
  </si>
  <si>
    <t>蔡发必</t>
  </si>
  <si>
    <t>周代槐</t>
  </si>
  <si>
    <t>胡城华</t>
  </si>
  <si>
    <t>焦喜珍</t>
  </si>
  <si>
    <t>钟丙兰</t>
  </si>
  <si>
    <t>卢满秀</t>
  </si>
  <si>
    <t>金友芝</t>
  </si>
  <si>
    <t>金秋生</t>
  </si>
  <si>
    <t>商绍均</t>
  </si>
  <si>
    <t>方莉琴</t>
  </si>
  <si>
    <t>吴三让</t>
  </si>
  <si>
    <t>蔡宜必</t>
  </si>
  <si>
    <t>邓佰席</t>
  </si>
  <si>
    <t>金叶</t>
  </si>
  <si>
    <t>颜姣娥</t>
  </si>
  <si>
    <t>石玲红</t>
  </si>
  <si>
    <t>付解姣</t>
  </si>
  <si>
    <t>夏月娥</t>
  </si>
  <si>
    <t>颜永趣</t>
  </si>
  <si>
    <t>陈素连</t>
  </si>
  <si>
    <t>张汝香</t>
  </si>
  <si>
    <t>万姣娥</t>
  </si>
  <si>
    <t>易杏喜</t>
  </si>
  <si>
    <t>方孝珍</t>
  </si>
  <si>
    <t>危三元</t>
  </si>
  <si>
    <t>方景云</t>
  </si>
  <si>
    <t>周宁</t>
  </si>
  <si>
    <t>刘长桃</t>
  </si>
  <si>
    <t>佘三元</t>
  </si>
  <si>
    <t>邓真喜</t>
  </si>
  <si>
    <t>黄青林</t>
  </si>
  <si>
    <t>李全娇</t>
  </si>
  <si>
    <t>黄冬梅</t>
  </si>
  <si>
    <t>郑群芳</t>
  </si>
  <si>
    <t>黄自科</t>
  </si>
  <si>
    <t>李凤山</t>
  </si>
  <si>
    <t>刘峨春</t>
  </si>
  <si>
    <t>邓新球</t>
  </si>
  <si>
    <t>龚华荣</t>
  </si>
  <si>
    <t>汪晓连</t>
  </si>
  <si>
    <t>刘密</t>
  </si>
  <si>
    <t>龚珍波</t>
  </si>
  <si>
    <t>刘银姣</t>
  </si>
  <si>
    <t>肖利华</t>
  </si>
  <si>
    <t>樊红枝</t>
  </si>
  <si>
    <t>张文武</t>
  </si>
  <si>
    <t>文有桂</t>
  </si>
  <si>
    <t>王满秀</t>
  </si>
  <si>
    <t>龙冬之</t>
  </si>
  <si>
    <t>金珍英</t>
  </si>
  <si>
    <t>白小吕</t>
  </si>
  <si>
    <t>袁花香</t>
  </si>
  <si>
    <t>易池安</t>
  </si>
  <si>
    <t>王桂兰</t>
  </si>
  <si>
    <t>夏桂生</t>
  </si>
  <si>
    <t>徐德群</t>
  </si>
  <si>
    <t>徐许兰</t>
  </si>
  <si>
    <t>文友莲</t>
  </si>
  <si>
    <t>何桂珍</t>
  </si>
  <si>
    <t>季月兰</t>
  </si>
  <si>
    <t>白玉兰</t>
  </si>
  <si>
    <t>王英姣</t>
  </si>
  <si>
    <t>江玲</t>
  </si>
  <si>
    <t>倪春花</t>
  </si>
  <si>
    <t>陈和珍</t>
  </si>
  <si>
    <t>严取红</t>
  </si>
  <si>
    <t>陈香</t>
  </si>
  <si>
    <t>方运桂</t>
  </si>
  <si>
    <t>刘波楼</t>
  </si>
  <si>
    <t>颜爱生</t>
  </si>
  <si>
    <t>闵珍喜</t>
  </si>
  <si>
    <t>梁丽</t>
  </si>
  <si>
    <t>龙大秋</t>
  </si>
  <si>
    <t>卢小兰</t>
  </si>
  <si>
    <t>万元珍</t>
  </si>
  <si>
    <t>颜腊姣</t>
  </si>
  <si>
    <t>蔡土保</t>
  </si>
  <si>
    <t>钟彩文</t>
  </si>
  <si>
    <t>张冬姣</t>
  </si>
  <si>
    <t>韩梦贞</t>
  </si>
  <si>
    <t>江碧兰</t>
  </si>
  <si>
    <t>陈小梅</t>
  </si>
  <si>
    <t>刘清华</t>
  </si>
  <si>
    <t>刘赛高</t>
  </si>
  <si>
    <t>曾再华</t>
  </si>
  <si>
    <t>龙玉娥</t>
  </si>
  <si>
    <t>荆芝华</t>
  </si>
  <si>
    <t>金友娥</t>
  </si>
  <si>
    <t>瞿书香</t>
  </si>
  <si>
    <t>范国安</t>
  </si>
  <si>
    <t>易元秀</t>
  </si>
  <si>
    <t>王国英</t>
  </si>
  <si>
    <t>何小金</t>
  </si>
  <si>
    <t>汪国志</t>
  </si>
  <si>
    <t>易友才</t>
  </si>
  <si>
    <t>文菊姣</t>
  </si>
  <si>
    <t>刘寿保</t>
  </si>
  <si>
    <t>雷雨</t>
  </si>
  <si>
    <t>刘和义</t>
  </si>
  <si>
    <t>李么珍</t>
  </si>
  <si>
    <t>宋明凤</t>
  </si>
  <si>
    <t>李秀英</t>
  </si>
  <si>
    <t>夏秋华</t>
  </si>
  <si>
    <t>王国旗</t>
  </si>
  <si>
    <t>陈丙炎</t>
  </si>
  <si>
    <t>张友武</t>
  </si>
  <si>
    <t>刘姣娥</t>
  </si>
  <si>
    <t>石泽英</t>
  </si>
  <si>
    <t>刘月英</t>
  </si>
  <si>
    <t>吴慧莲</t>
  </si>
  <si>
    <t>余丽梅</t>
  </si>
  <si>
    <t>韩建英</t>
  </si>
  <si>
    <t>童秋莲</t>
  </si>
  <si>
    <t>李秀华</t>
  </si>
  <si>
    <t>严翠兰</t>
  </si>
  <si>
    <t>易麦珍</t>
  </si>
  <si>
    <t>孔德梅</t>
  </si>
  <si>
    <t>黄敏燕</t>
  </si>
  <si>
    <t>殷秋香</t>
  </si>
  <si>
    <t>包克云</t>
  </si>
  <si>
    <t>邓光岳</t>
  </si>
  <si>
    <t>李德功</t>
  </si>
  <si>
    <t>黄小春</t>
  </si>
  <si>
    <t>李群香</t>
  </si>
  <si>
    <t>花姣兰</t>
  </si>
  <si>
    <t>金桂元</t>
  </si>
  <si>
    <t xml:space="preserve"> 王玉娥</t>
  </si>
  <si>
    <t>金梅梦</t>
  </si>
  <si>
    <t>刘云兰</t>
  </si>
  <si>
    <t>杨翠望</t>
  </si>
  <si>
    <t>闵新建</t>
  </si>
  <si>
    <t>唐秋香</t>
  </si>
  <si>
    <t>殷银喜</t>
  </si>
  <si>
    <t>曾金梅</t>
  </si>
  <si>
    <t>李先姣</t>
  </si>
  <si>
    <t>易和平</t>
  </si>
  <si>
    <t>商群香</t>
  </si>
  <si>
    <t>石明英</t>
  </si>
  <si>
    <t>张春枝</t>
  </si>
  <si>
    <t>黄逗</t>
  </si>
  <si>
    <t>吴春连</t>
  </si>
  <si>
    <t>龙玉磊</t>
  </si>
  <si>
    <t>方锦春</t>
  </si>
  <si>
    <t>李满枝</t>
  </si>
  <si>
    <t>方辉平</t>
  </si>
  <si>
    <t>花大平</t>
  </si>
  <si>
    <t>李淑兰</t>
  </si>
  <si>
    <t>王加文</t>
  </si>
  <si>
    <t>金三姣</t>
  </si>
  <si>
    <t>曾丽红</t>
  </si>
  <si>
    <t>梁凤姣</t>
  </si>
  <si>
    <t>周崇为</t>
  </si>
  <si>
    <t>龙助成</t>
  </si>
  <si>
    <t xml:space="preserve">熊高月 </t>
  </si>
  <si>
    <t>郑姣娥</t>
  </si>
  <si>
    <t>肖冬云</t>
  </si>
  <si>
    <t>龚青枝</t>
  </si>
  <si>
    <t>刘淑君</t>
  </si>
  <si>
    <t>殷友枝</t>
  </si>
  <si>
    <t>刘美连</t>
  </si>
  <si>
    <t>曹丽华</t>
  </si>
  <si>
    <t>吴忠和</t>
  </si>
  <si>
    <t>杨银枝</t>
  </si>
  <si>
    <t>夏忠英</t>
  </si>
  <si>
    <t>夏胜兰</t>
  </si>
  <si>
    <t>张神武</t>
  </si>
  <si>
    <t>姜祥云</t>
  </si>
  <si>
    <t>金玉珍</t>
  </si>
  <si>
    <t>龙利群</t>
  </si>
  <si>
    <t>王孝兰</t>
  </si>
  <si>
    <t>邓凤姣</t>
  </si>
  <si>
    <t>张国清</t>
  </si>
  <si>
    <t>胡春莲</t>
  </si>
  <si>
    <t>王新民</t>
  </si>
  <si>
    <t>白崇道</t>
  </si>
  <si>
    <t>王立平</t>
  </si>
  <si>
    <t>苏孟良</t>
  </si>
  <si>
    <t>刘正东</t>
  </si>
  <si>
    <t>杨宁</t>
    <phoneticPr fontId="4" type="noConversion"/>
  </si>
  <si>
    <t>夏立良</t>
  </si>
  <si>
    <t>张玉莲</t>
  </si>
  <si>
    <t>金爱梅</t>
  </si>
  <si>
    <t>文秋红</t>
  </si>
  <si>
    <t>刘岳湘</t>
  </si>
  <si>
    <t>陈来香</t>
  </si>
  <si>
    <t>李小明</t>
  </si>
  <si>
    <t>蔡昭媛</t>
  </si>
  <si>
    <t>李四荣</t>
  </si>
  <si>
    <t>易美珍</t>
  </si>
  <si>
    <t>张晓芬</t>
  </si>
  <si>
    <t>王冬新</t>
  </si>
  <si>
    <t>罗爱华</t>
  </si>
  <si>
    <t>李东海</t>
  </si>
  <si>
    <t>钱良桂</t>
  </si>
  <si>
    <t>颜清华</t>
  </si>
  <si>
    <t>张祖发</t>
  </si>
  <si>
    <t>刘蓉</t>
  </si>
  <si>
    <t>丁纪泉</t>
  </si>
  <si>
    <t>段玉莲</t>
  </si>
  <si>
    <t>钟梦龙</t>
  </si>
  <si>
    <t>刘芳晖</t>
  </si>
  <si>
    <t>卢满梅</t>
  </si>
  <si>
    <t>蒋元波</t>
  </si>
  <si>
    <t>包志芳</t>
  </si>
  <si>
    <t>杨秋芝</t>
  </si>
  <si>
    <t>杨冰霞</t>
  </si>
  <si>
    <t>李红根</t>
  </si>
  <si>
    <t>刘铭竹</t>
  </si>
  <si>
    <t>蔡芬</t>
  </si>
  <si>
    <t>张萍</t>
  </si>
  <si>
    <t>孙文兵</t>
  </si>
  <si>
    <t>张丛喜</t>
  </si>
  <si>
    <t>丁喜珍</t>
  </si>
  <si>
    <t>郭又枝</t>
  </si>
  <si>
    <t>黄庭芝</t>
  </si>
  <si>
    <t>李光耀</t>
  </si>
  <si>
    <t>刘传维</t>
  </si>
  <si>
    <t>蔡立炎</t>
  </si>
  <si>
    <t>方芳</t>
  </si>
  <si>
    <t>张合保</t>
  </si>
  <si>
    <t>胡丽萍</t>
  </si>
  <si>
    <t>徐新春</t>
  </si>
  <si>
    <t>方春香</t>
  </si>
  <si>
    <t>吴静</t>
  </si>
  <si>
    <t>汪小英</t>
  </si>
  <si>
    <t>刘传松</t>
  </si>
  <si>
    <t>彭素桃</t>
  </si>
  <si>
    <t>贺文春</t>
  </si>
  <si>
    <t>龙元珍</t>
  </si>
  <si>
    <t>付琴</t>
  </si>
  <si>
    <t>陈格林</t>
  </si>
  <si>
    <t>龙年生</t>
  </si>
  <si>
    <t>吴平平</t>
  </si>
  <si>
    <t>李良云</t>
  </si>
  <si>
    <t>杨腊枚</t>
  </si>
  <si>
    <t>彭池英</t>
  </si>
  <si>
    <t>周保秀</t>
  </si>
  <si>
    <t>胡秋姣</t>
  </si>
  <si>
    <t>黄古军</t>
  </si>
  <si>
    <t>王丹</t>
  </si>
  <si>
    <t>曾乐华</t>
  </si>
  <si>
    <t>李友珍</t>
  </si>
  <si>
    <t>彭岳军</t>
  </si>
  <si>
    <t>罗思思</t>
  </si>
  <si>
    <t>李书祖</t>
  </si>
  <si>
    <t>孙红</t>
  </si>
  <si>
    <t>尹银秀</t>
  </si>
  <si>
    <t>谢勇俐</t>
  </si>
  <si>
    <t>潘素文</t>
  </si>
  <si>
    <t>汤双利</t>
  </si>
  <si>
    <t>曹宝枝</t>
  </si>
  <si>
    <t>何金虎</t>
  </si>
  <si>
    <t>颜毅兰</t>
  </si>
  <si>
    <t>候忠云</t>
  </si>
  <si>
    <t>龙世远</t>
    <phoneticPr fontId="1" type="noConversion"/>
  </si>
  <si>
    <t>袁丽霞</t>
    <phoneticPr fontId="1" type="noConversion"/>
  </si>
  <si>
    <t>金文能</t>
    <phoneticPr fontId="1" type="noConversion"/>
  </si>
  <si>
    <t>王军英</t>
    <phoneticPr fontId="1" type="noConversion"/>
  </si>
  <si>
    <t>邓光辉</t>
    <phoneticPr fontId="1" type="noConversion"/>
  </si>
  <si>
    <t>丁允福</t>
    <phoneticPr fontId="1" type="noConversion"/>
  </si>
  <si>
    <t>周桂香</t>
    <phoneticPr fontId="1" type="noConversion"/>
  </si>
  <si>
    <t>金雪梅</t>
    <phoneticPr fontId="1" type="noConversion"/>
  </si>
  <si>
    <t xml:space="preserve">蔡 洁 </t>
    <phoneticPr fontId="1" type="noConversion"/>
  </si>
  <si>
    <t>刘立军</t>
    <phoneticPr fontId="1" type="noConversion"/>
  </si>
  <si>
    <t>徐梅桂</t>
    <phoneticPr fontId="1" type="noConversion"/>
  </si>
  <si>
    <t>卢先勇</t>
    <phoneticPr fontId="1" type="noConversion"/>
  </si>
  <si>
    <t>姜满芝</t>
    <phoneticPr fontId="1" type="noConversion"/>
  </si>
  <si>
    <t>肖必珍</t>
    <phoneticPr fontId="1" type="noConversion"/>
  </si>
  <si>
    <t>余蒋洲</t>
    <phoneticPr fontId="1" type="noConversion"/>
  </si>
  <si>
    <t>离异未婚</t>
    <phoneticPr fontId="4" type="noConversion"/>
  </si>
  <si>
    <t>金贵枝</t>
    <phoneticPr fontId="1" type="noConversion"/>
  </si>
  <si>
    <t>廖晓华</t>
    <phoneticPr fontId="1" type="noConversion"/>
  </si>
  <si>
    <t>2002年离异未婚</t>
    <phoneticPr fontId="4" type="noConversion"/>
  </si>
  <si>
    <t>何细枝</t>
    <phoneticPr fontId="1" type="noConversion"/>
  </si>
  <si>
    <t>张碧武</t>
    <phoneticPr fontId="1" type="noConversion"/>
  </si>
  <si>
    <t>万爱珍</t>
    <phoneticPr fontId="1" type="noConversion"/>
  </si>
  <si>
    <t>钟文道</t>
    <phoneticPr fontId="1" type="noConversion"/>
  </si>
  <si>
    <t>张婷</t>
    <phoneticPr fontId="1" type="noConversion"/>
  </si>
  <si>
    <t>周望</t>
  </si>
  <si>
    <t>罗秋菊</t>
  </si>
  <si>
    <t>张笛</t>
  </si>
  <si>
    <t>胡娟</t>
  </si>
  <si>
    <t>刘连珍</t>
  </si>
  <si>
    <t>杨国强</t>
  </si>
  <si>
    <t>张作风</t>
  </si>
  <si>
    <t>廖显武</t>
  </si>
  <si>
    <t>袁银秀</t>
  </si>
  <si>
    <t>袁为友</t>
  </si>
  <si>
    <t>高章能</t>
  </si>
  <si>
    <t>王 艳</t>
  </si>
  <si>
    <t>段运香</t>
  </si>
  <si>
    <t>张桃芝</t>
  </si>
  <si>
    <t>刘成</t>
  </si>
  <si>
    <t>何贞武</t>
  </si>
  <si>
    <t>苏静</t>
  </si>
  <si>
    <t>王倩倩</t>
  </si>
  <si>
    <t>夏良光</t>
  </si>
  <si>
    <t>姜玉喜</t>
  </si>
  <si>
    <t>余新霞</t>
  </si>
  <si>
    <t>熊冬连</t>
  </si>
  <si>
    <t>刘晓敏</t>
  </si>
  <si>
    <t>肖艳平</t>
  </si>
  <si>
    <t>严青姣</t>
  </si>
  <si>
    <t>熊轩</t>
  </si>
  <si>
    <t>罗丽君</t>
  </si>
  <si>
    <t>蔡双喜</t>
  </si>
  <si>
    <t>谢可可</t>
  </si>
  <si>
    <t>曾凤子</t>
  </si>
  <si>
    <t>李林华</t>
  </si>
  <si>
    <t>黎明贵</t>
  </si>
  <si>
    <t>易四霞</t>
  </si>
  <si>
    <t>陈秀芬</t>
  </si>
  <si>
    <t>胥芳</t>
  </si>
  <si>
    <t>周代新</t>
  </si>
  <si>
    <t>易岳平</t>
  </si>
  <si>
    <t>任小红</t>
    <phoneticPr fontId="4" type="noConversion"/>
  </si>
  <si>
    <t>刘君荣</t>
    <phoneticPr fontId="4" type="noConversion"/>
  </si>
  <si>
    <t>罗佳丽</t>
  </si>
  <si>
    <t>刘宇鲲</t>
  </si>
  <si>
    <t>韩春姣</t>
  </si>
  <si>
    <t>王相杰</t>
  </si>
  <si>
    <t>徐永忠</t>
  </si>
  <si>
    <t>黄冬英</t>
  </si>
  <si>
    <t>吴春辉</t>
  </si>
  <si>
    <t>潘小阳</t>
  </si>
  <si>
    <t>李春敏</t>
  </si>
  <si>
    <t>许三定</t>
    <phoneticPr fontId="1" type="noConversion"/>
  </si>
  <si>
    <t>刘正平</t>
  </si>
  <si>
    <t>徐硕文</t>
  </si>
  <si>
    <t>周玲</t>
  </si>
  <si>
    <t>何连伟</t>
  </si>
  <si>
    <t>周太平</t>
  </si>
  <si>
    <t>严智之</t>
  </si>
  <si>
    <t>李单桂</t>
  </si>
  <si>
    <t>谢伏元</t>
  </si>
  <si>
    <t>雷爱枚</t>
  </si>
  <si>
    <t>刘元珍</t>
  </si>
  <si>
    <t>李泽华</t>
  </si>
  <si>
    <t>郎启群</t>
  </si>
  <si>
    <t>文武林</t>
  </si>
  <si>
    <t>梁耕云</t>
  </si>
  <si>
    <t>姚凤榆</t>
  </si>
  <si>
    <t>蒋凤梅</t>
  </si>
  <si>
    <t>席道平</t>
  </si>
  <si>
    <t>张爱明</t>
  </si>
  <si>
    <t>祝跃辉</t>
  </si>
  <si>
    <t>彭友才</t>
  </si>
  <si>
    <t>袁协池</t>
  </si>
  <si>
    <t>徐军</t>
  </si>
  <si>
    <t>袁罗生</t>
  </si>
  <si>
    <t>王群和</t>
  </si>
  <si>
    <t>夏慧平</t>
  </si>
  <si>
    <t>戴金莲</t>
  </si>
  <si>
    <t>黎昌荣</t>
  </si>
  <si>
    <t>陈芳</t>
  </si>
  <si>
    <t>李继兰</t>
  </si>
  <si>
    <t>金登文</t>
  </si>
  <si>
    <t>刘爱姣</t>
  </si>
  <si>
    <t>金梦珍</t>
  </si>
  <si>
    <t>王敏</t>
  </si>
  <si>
    <t>赵怀青</t>
  </si>
  <si>
    <t>朱汉洲</t>
  </si>
  <si>
    <t>金祖兴</t>
    <phoneticPr fontId="4" type="noConversion"/>
  </si>
  <si>
    <t>黄贵玉</t>
  </si>
  <si>
    <t>兰淑军</t>
  </si>
  <si>
    <t>王香莲</t>
  </si>
  <si>
    <t>蔡勇臣</t>
    <phoneticPr fontId="4" type="noConversion"/>
  </si>
  <si>
    <t>蒋春华</t>
    <phoneticPr fontId="4" type="noConversion"/>
  </si>
  <si>
    <t>离异</t>
    <phoneticPr fontId="6" type="noConversion"/>
  </si>
  <si>
    <t>未婚</t>
    <phoneticPr fontId="6" type="noConversion"/>
  </si>
  <si>
    <t>蔡腊英</t>
    <phoneticPr fontId="6" type="noConversion"/>
  </si>
  <si>
    <t>柳欢</t>
    <phoneticPr fontId="4" type="noConversion"/>
  </si>
  <si>
    <t>谢从林</t>
  </si>
  <si>
    <t>金登武</t>
    <phoneticPr fontId="4" type="noConversion"/>
  </si>
  <si>
    <t>袁小梅</t>
    <phoneticPr fontId="4" type="noConversion"/>
  </si>
  <si>
    <t>黄朝晖</t>
    <phoneticPr fontId="4" type="noConversion"/>
  </si>
  <si>
    <t>刘培应</t>
    <phoneticPr fontId="4" type="noConversion"/>
  </si>
  <si>
    <t>颜腾</t>
    <phoneticPr fontId="4" type="noConversion"/>
  </si>
  <si>
    <t>葛取志</t>
    <phoneticPr fontId="4" type="noConversion"/>
  </si>
  <si>
    <t>喻银秋</t>
    <phoneticPr fontId="4" type="noConversion"/>
  </si>
  <si>
    <t>夏青和</t>
    <phoneticPr fontId="4" type="noConversion"/>
  </si>
  <si>
    <t>罗斌</t>
    <phoneticPr fontId="4" type="noConversion"/>
  </si>
  <si>
    <t>高桂香</t>
    <phoneticPr fontId="4" type="noConversion"/>
  </si>
  <si>
    <t>李菊梅</t>
    <phoneticPr fontId="4" type="noConversion"/>
  </si>
  <si>
    <t>刘名燕</t>
    <phoneticPr fontId="1" type="noConversion"/>
  </si>
  <si>
    <t>卢显勤</t>
    <phoneticPr fontId="6" type="noConversion"/>
  </si>
  <si>
    <t>吴昌平</t>
    <phoneticPr fontId="4" type="noConversion"/>
  </si>
  <si>
    <t>刘爱珍</t>
    <phoneticPr fontId="4" type="noConversion"/>
  </si>
  <si>
    <t>杨琴</t>
    <phoneticPr fontId="4" type="noConversion"/>
  </si>
  <si>
    <t>陈春香</t>
    <phoneticPr fontId="4" type="noConversion"/>
  </si>
  <si>
    <t>廖朝辉</t>
    <phoneticPr fontId="4" type="noConversion"/>
  </si>
  <si>
    <t>丧偶</t>
    <phoneticPr fontId="1" type="noConversion"/>
  </si>
  <si>
    <t>未婚</t>
    <phoneticPr fontId="1" type="noConversion"/>
  </si>
  <si>
    <t>离异</t>
    <phoneticPr fontId="1" type="noConversion"/>
  </si>
  <si>
    <t>熊爱红</t>
    <phoneticPr fontId="4" type="noConversion"/>
  </si>
  <si>
    <t>刘大兵</t>
    <phoneticPr fontId="4" type="noConversion"/>
  </si>
  <si>
    <t>方燕</t>
    <phoneticPr fontId="4" type="noConversion"/>
  </si>
  <si>
    <t>黄彩霞</t>
    <phoneticPr fontId="1" type="noConversion"/>
  </si>
  <si>
    <t>金振刚</t>
    <phoneticPr fontId="1" type="noConversion"/>
  </si>
  <si>
    <t>陈兵坤</t>
    <phoneticPr fontId="1" type="noConversion"/>
  </si>
  <si>
    <t>李春英</t>
    <phoneticPr fontId="4" type="noConversion"/>
  </si>
  <si>
    <t>孙志祥</t>
  </si>
  <si>
    <t>田喜珍</t>
    <phoneticPr fontId="4" type="noConversion"/>
  </si>
  <si>
    <t>易园</t>
    <phoneticPr fontId="4" type="noConversion"/>
  </si>
  <si>
    <t>朱运兰</t>
    <phoneticPr fontId="4" type="noConversion"/>
  </si>
  <si>
    <t>王孝珍</t>
    <phoneticPr fontId="4" type="noConversion"/>
  </si>
  <si>
    <t>李金玉</t>
    <phoneticPr fontId="4" type="noConversion"/>
  </si>
  <si>
    <t>曾平香</t>
    <phoneticPr fontId="4" type="noConversion"/>
  </si>
  <si>
    <t>刘志英</t>
    <phoneticPr fontId="4" type="noConversion"/>
  </si>
  <si>
    <t>刘雪梅</t>
    <phoneticPr fontId="4" type="noConversion"/>
  </si>
  <si>
    <t>金翠云</t>
    <phoneticPr fontId="1" type="noConversion"/>
  </si>
  <si>
    <t>陈岳兰</t>
  </si>
  <si>
    <t>刘炼忠</t>
  </si>
  <si>
    <t>方利民</t>
  </si>
  <si>
    <t>胡英群</t>
  </si>
  <si>
    <t>李立萍</t>
  </si>
  <si>
    <t>舒丽华</t>
  </si>
  <si>
    <t>江文燕</t>
  </si>
  <si>
    <t>赵华</t>
  </si>
  <si>
    <t>刘秋莲</t>
  </si>
  <si>
    <t>邱海燕</t>
  </si>
  <si>
    <t>戴丽萍</t>
  </si>
  <si>
    <t>马珍元</t>
  </si>
  <si>
    <t>陈建平</t>
  </si>
  <si>
    <t>陶志刚</t>
  </si>
  <si>
    <t>黄桃秀</t>
  </si>
  <si>
    <t>李菊兰</t>
  </si>
  <si>
    <t>李满元</t>
  </si>
  <si>
    <t>龚元珍</t>
  </si>
  <si>
    <t>卢丽君</t>
  </si>
  <si>
    <t>王春</t>
  </si>
  <si>
    <t>刘萍</t>
  </si>
  <si>
    <t>郝群</t>
  </si>
  <si>
    <t>葛新明</t>
  </si>
  <si>
    <t>廖建湘</t>
  </si>
  <si>
    <t>高洋</t>
  </si>
  <si>
    <t>罗慧敏</t>
  </si>
  <si>
    <t>戴林友</t>
  </si>
  <si>
    <t>涂炳炎</t>
  </si>
  <si>
    <t>江勇</t>
  </si>
  <si>
    <t>何云娥</t>
  </si>
  <si>
    <t>杨秋菊</t>
  </si>
  <si>
    <t>周爱莲</t>
  </si>
  <si>
    <t>李桂兰</t>
  </si>
  <si>
    <t>高万超</t>
  </si>
  <si>
    <t>张兰春</t>
  </si>
  <si>
    <t>贺燕</t>
  </si>
  <si>
    <t>蔡建华</t>
  </si>
  <si>
    <t>陈美云</t>
  </si>
  <si>
    <t>张益</t>
  </si>
  <si>
    <t>游娟</t>
  </si>
  <si>
    <t>陶三元</t>
  </si>
  <si>
    <t>张菊英</t>
  </si>
  <si>
    <t>孟平</t>
  </si>
  <si>
    <t>曾珊</t>
  </si>
  <si>
    <t>罗志威</t>
  </si>
  <si>
    <t>孔浪辉</t>
  </si>
  <si>
    <t>胡阳平</t>
  </si>
  <si>
    <t>邓海华</t>
  </si>
  <si>
    <t>高立章</t>
    <phoneticPr fontId="4" type="noConversion"/>
  </si>
  <si>
    <t>方子莹</t>
    <phoneticPr fontId="4" type="noConversion"/>
  </si>
  <si>
    <t>未婚</t>
    <phoneticPr fontId="1" type="noConversion"/>
  </si>
  <si>
    <t>离异</t>
    <phoneticPr fontId="1" type="noConversion"/>
  </si>
  <si>
    <t>余志伟</t>
  </si>
  <si>
    <t>万　飞</t>
  </si>
  <si>
    <t>余兴华</t>
  </si>
  <si>
    <t>李神芝</t>
  </si>
  <si>
    <t>颜家考</t>
    <phoneticPr fontId="4" type="noConversion"/>
  </si>
  <si>
    <t>戴德慧</t>
    <phoneticPr fontId="4" type="noConversion"/>
  </si>
  <si>
    <t>熊小树</t>
  </si>
  <si>
    <t>吴君荣</t>
  </si>
  <si>
    <t>刘君文</t>
  </si>
  <si>
    <t>朱亮</t>
    <phoneticPr fontId="4" type="noConversion"/>
  </si>
  <si>
    <t>袁书霞</t>
    <phoneticPr fontId="4" type="noConversion"/>
  </si>
  <si>
    <t>彭美爱</t>
    <phoneticPr fontId="4" type="noConversion"/>
  </si>
  <si>
    <t>周望其</t>
    <phoneticPr fontId="4" type="noConversion"/>
  </si>
  <si>
    <t>熊绍满</t>
    <phoneticPr fontId="4" type="noConversion"/>
  </si>
  <si>
    <t>杨木元</t>
    <phoneticPr fontId="4" type="noConversion"/>
  </si>
  <si>
    <t>何建华</t>
    <phoneticPr fontId="4" type="noConversion"/>
  </si>
  <si>
    <t>刘球辉</t>
    <phoneticPr fontId="4" type="noConversion"/>
  </si>
  <si>
    <t>张志勇</t>
    <phoneticPr fontId="4" type="noConversion"/>
  </si>
  <si>
    <t>周建国</t>
    <phoneticPr fontId="4" type="noConversion"/>
  </si>
  <si>
    <t>赵丛菊</t>
    <phoneticPr fontId="21" type="noConversion"/>
  </si>
  <si>
    <t>黄泥套村</t>
    <phoneticPr fontId="1" type="noConversion"/>
  </si>
  <si>
    <t>彭惠</t>
  </si>
  <si>
    <t>张世银</t>
  </si>
  <si>
    <t>钱双虹</t>
  </si>
  <si>
    <t>张青</t>
    <phoneticPr fontId="12" type="noConversion"/>
  </si>
  <si>
    <t>何文云</t>
    <phoneticPr fontId="12" type="noConversion"/>
  </si>
  <si>
    <t>邓灿</t>
    <phoneticPr fontId="12" type="noConversion"/>
  </si>
  <si>
    <t>熊烨</t>
    <phoneticPr fontId="12" type="noConversion"/>
  </si>
  <si>
    <t>王德喜</t>
    <phoneticPr fontId="12" type="noConversion"/>
  </si>
  <si>
    <t>邹霞</t>
    <phoneticPr fontId="12" type="noConversion"/>
  </si>
  <si>
    <t>胡姣先</t>
    <phoneticPr fontId="12" type="noConversion"/>
  </si>
  <si>
    <t>全成兵</t>
    <phoneticPr fontId="12" type="noConversion"/>
  </si>
  <si>
    <t>马小祥</t>
    <phoneticPr fontId="12" type="noConversion"/>
  </si>
  <si>
    <t>胡荣</t>
    <phoneticPr fontId="12" type="noConversion"/>
  </si>
  <si>
    <t>王锡培</t>
    <phoneticPr fontId="12" type="noConversion"/>
  </si>
  <si>
    <t>朱翠英</t>
    <phoneticPr fontId="12" type="noConversion"/>
  </si>
  <si>
    <t>易卫东</t>
    <phoneticPr fontId="12" type="noConversion"/>
  </si>
  <si>
    <t>许岳东</t>
    <phoneticPr fontId="12" type="noConversion"/>
  </si>
  <si>
    <t>余元荣</t>
    <phoneticPr fontId="12" type="noConversion"/>
  </si>
  <si>
    <t>周万会</t>
    <phoneticPr fontId="12" type="noConversion"/>
  </si>
  <si>
    <t>王岳梅</t>
    <phoneticPr fontId="12" type="noConversion"/>
  </si>
  <si>
    <t>李满龙</t>
    <phoneticPr fontId="12" type="noConversion"/>
  </si>
  <si>
    <t>周娟</t>
    <phoneticPr fontId="12" type="noConversion"/>
  </si>
  <si>
    <t>周五英</t>
    <phoneticPr fontId="12" type="noConversion"/>
  </si>
  <si>
    <t>罗美桃</t>
    <phoneticPr fontId="12" type="noConversion"/>
  </si>
  <si>
    <t>何五龙</t>
    <phoneticPr fontId="12" type="noConversion"/>
  </si>
  <si>
    <t>李国辉</t>
    <phoneticPr fontId="12" type="noConversion"/>
  </si>
  <si>
    <t>沈春明</t>
    <phoneticPr fontId="12" type="noConversion"/>
  </si>
  <si>
    <t>陈志均</t>
    <phoneticPr fontId="12" type="noConversion"/>
  </si>
  <si>
    <t>陈江</t>
    <phoneticPr fontId="12" type="noConversion"/>
  </si>
  <si>
    <t>李定松</t>
    <phoneticPr fontId="12" type="noConversion"/>
  </si>
  <si>
    <t>聂小勇</t>
    <phoneticPr fontId="12" type="noConversion"/>
  </si>
  <si>
    <t>余乐</t>
    <phoneticPr fontId="12" type="noConversion"/>
  </si>
  <si>
    <t>彭和燕</t>
    <phoneticPr fontId="12" type="noConversion"/>
  </si>
  <si>
    <t>周玉娥</t>
    <phoneticPr fontId="12" type="noConversion"/>
  </si>
  <si>
    <t>彭美君</t>
    <phoneticPr fontId="12" type="noConversion"/>
  </si>
  <si>
    <t>张梅芳</t>
    <phoneticPr fontId="12" type="noConversion"/>
  </si>
  <si>
    <t>谢春娥</t>
    <phoneticPr fontId="12" type="noConversion"/>
  </si>
  <si>
    <t>钱春秀</t>
    <phoneticPr fontId="12" type="noConversion"/>
  </si>
  <si>
    <t>于腊春</t>
    <phoneticPr fontId="12" type="noConversion"/>
  </si>
  <si>
    <t>万向前</t>
    <phoneticPr fontId="12" type="noConversion"/>
  </si>
  <si>
    <t>任亮辉</t>
    <phoneticPr fontId="12" type="noConversion"/>
  </si>
  <si>
    <t>樊岳君</t>
    <phoneticPr fontId="12" type="noConversion"/>
  </si>
  <si>
    <t>李金君</t>
  </si>
  <si>
    <t>周胜辉</t>
  </si>
  <si>
    <t>万金霞</t>
  </si>
  <si>
    <t>李四军</t>
  </si>
  <si>
    <t>杨君林</t>
  </si>
  <si>
    <t>周慧平</t>
  </si>
  <si>
    <t>李必全</t>
  </si>
  <si>
    <t>黄再云</t>
  </si>
  <si>
    <t>刘豪平</t>
  </si>
  <si>
    <t>李岳芳</t>
  </si>
  <si>
    <t>罗春辉</t>
  </si>
  <si>
    <t>林琼</t>
  </si>
  <si>
    <t>伍中安</t>
  </si>
  <si>
    <t>周虹</t>
  </si>
  <si>
    <t>党小艳</t>
  </si>
  <si>
    <t>朝淑芳</t>
  </si>
  <si>
    <t>陈安盛</t>
  </si>
  <si>
    <t>万红亿</t>
  </si>
  <si>
    <t>徐群秀</t>
  </si>
  <si>
    <t>廖君辉</t>
  </si>
  <si>
    <t>方春山</t>
  </si>
  <si>
    <t>张清阳</t>
  </si>
  <si>
    <t>杨谦虚</t>
  </si>
  <si>
    <t>徐新娥</t>
  </si>
  <si>
    <t>李盼</t>
  </si>
  <si>
    <t>周燕</t>
  </si>
  <si>
    <t>张拥军</t>
  </si>
  <si>
    <t>万细娥</t>
  </si>
  <si>
    <t>周科</t>
  </si>
  <si>
    <t>唐英霞</t>
  </si>
  <si>
    <t>周杨</t>
  </si>
  <si>
    <t>叶强</t>
  </si>
  <si>
    <t>余丽兵</t>
  </si>
  <si>
    <t>李佳瑛</t>
  </si>
  <si>
    <t>万鹤松</t>
  </si>
  <si>
    <t>刘欢迎</t>
  </si>
  <si>
    <t>柴海君</t>
  </si>
  <si>
    <t>莫建红</t>
  </si>
  <si>
    <t>龚岳华</t>
  </si>
  <si>
    <t>彭岳飞</t>
  </si>
  <si>
    <t>陈培正</t>
  </si>
  <si>
    <t>万种玉</t>
  </si>
  <si>
    <t>刘银枝</t>
  </si>
  <si>
    <t>蔡平安</t>
  </si>
  <si>
    <t>方向</t>
  </si>
  <si>
    <t>谢丽华</t>
  </si>
  <si>
    <t>张永红</t>
  </si>
  <si>
    <t>陶乐</t>
  </si>
  <si>
    <t>夏红林</t>
  </si>
  <si>
    <t>罗果</t>
  </si>
  <si>
    <t>张君</t>
  </si>
  <si>
    <t>王九选</t>
  </si>
  <si>
    <t>李方毅</t>
  </si>
  <si>
    <t>彭新满</t>
  </si>
  <si>
    <t>易岳宣</t>
  </si>
  <si>
    <t>刘霞</t>
  </si>
  <si>
    <t>何凯元</t>
  </si>
  <si>
    <t>余志兰</t>
  </si>
  <si>
    <t>王春霞</t>
  </si>
  <si>
    <t>朱天乐</t>
  </si>
  <si>
    <t>熊红波</t>
  </si>
  <si>
    <t>宋宇</t>
  </si>
  <si>
    <t>李银君</t>
  </si>
  <si>
    <t>任荣平</t>
  </si>
  <si>
    <t>孙蓉</t>
  </si>
  <si>
    <t>胡军波</t>
  </si>
  <si>
    <t>熊秋菊</t>
  </si>
  <si>
    <t>熊金淼</t>
  </si>
  <si>
    <t>黄小群</t>
  </si>
  <si>
    <t>肖学</t>
  </si>
  <si>
    <t>胡旭丽</t>
  </si>
  <si>
    <t>尹文</t>
  </si>
  <si>
    <t>邱淑君</t>
  </si>
  <si>
    <t>方吕</t>
  </si>
  <si>
    <t>何亚峰</t>
  </si>
  <si>
    <t>高爱莲</t>
  </si>
  <si>
    <t>朱琴</t>
  </si>
  <si>
    <t>徐宗迎</t>
  </si>
  <si>
    <t>朱伟鹏</t>
  </si>
  <si>
    <t>孙春华</t>
  </si>
  <si>
    <t>胡孟君</t>
  </si>
  <si>
    <t>刘小琼</t>
  </si>
  <si>
    <t>钟思思</t>
  </si>
  <si>
    <t>周志玲</t>
  </si>
  <si>
    <t>付四伢</t>
  </si>
  <si>
    <t>肖先求</t>
  </si>
  <si>
    <t>张爱牛</t>
  </si>
  <si>
    <t>芦花洲村</t>
    <phoneticPr fontId="1" type="noConversion"/>
  </si>
  <si>
    <t>焦红梅</t>
    <phoneticPr fontId="6" type="noConversion"/>
  </si>
  <si>
    <t>孟君良（离异）2009年11月</t>
    <phoneticPr fontId="6" type="noConversion"/>
  </si>
  <si>
    <t>杨岳亭</t>
  </si>
  <si>
    <t>龚丽琴</t>
  </si>
  <si>
    <t>廖显君</t>
  </si>
  <si>
    <t>孙宗保</t>
  </si>
  <si>
    <t>龚卫红</t>
  </si>
  <si>
    <t>何佳</t>
  </si>
  <si>
    <t>夏联华</t>
  </si>
  <si>
    <t>俞春梅</t>
  </si>
  <si>
    <t>熊立新</t>
  </si>
  <si>
    <t>李玉莲</t>
  </si>
  <si>
    <t>石可</t>
  </si>
  <si>
    <t>刘妹</t>
  </si>
  <si>
    <t>李方秋</t>
  </si>
  <si>
    <t>危淑云</t>
  </si>
  <si>
    <t>祖丽华</t>
  </si>
  <si>
    <t>余爱明</t>
  </si>
  <si>
    <t>余玉霞</t>
  </si>
  <si>
    <t>周立波</t>
  </si>
  <si>
    <t>吴臻玉</t>
  </si>
  <si>
    <t>黄珍凤</t>
  </si>
  <si>
    <t>彭光华</t>
  </si>
  <si>
    <t>周跃进</t>
  </si>
  <si>
    <t>严瑞芳</t>
  </si>
  <si>
    <t>周君明</t>
  </si>
  <si>
    <t>段国香</t>
  </si>
  <si>
    <t>李乐文</t>
  </si>
  <si>
    <t>刘丽</t>
  </si>
  <si>
    <t>李小玲</t>
  </si>
  <si>
    <t>余翠</t>
  </si>
  <si>
    <t>龚强</t>
  </si>
  <si>
    <t>万炜</t>
    <phoneticPr fontId="21" type="noConversion"/>
  </si>
  <si>
    <t>钟爱君</t>
  </si>
  <si>
    <t>许仙娥</t>
    <phoneticPr fontId="21" type="noConversion"/>
  </si>
  <si>
    <t>殷太保</t>
  </si>
  <si>
    <t>汪菊香</t>
    <phoneticPr fontId="21" type="noConversion"/>
  </si>
  <si>
    <t>丁继洲</t>
  </si>
  <si>
    <t>韩光伟</t>
  </si>
  <si>
    <t>赵福先</t>
  </si>
  <si>
    <t>刘建新</t>
  </si>
  <si>
    <t>黄永枝</t>
  </si>
  <si>
    <t>袁辉</t>
  </si>
  <si>
    <t>杨湘</t>
  </si>
  <si>
    <t>袁德先</t>
  </si>
  <si>
    <t>李曙光</t>
  </si>
  <si>
    <t>周香秋</t>
  </si>
  <si>
    <t xml:space="preserve">张翠娥 </t>
  </si>
  <si>
    <t>黄正平</t>
  </si>
  <si>
    <t>胡岳华</t>
  </si>
  <si>
    <t>汤秋香</t>
  </si>
  <si>
    <t>熊淑君</t>
  </si>
  <si>
    <t>李育军</t>
    <phoneticPr fontId="12" type="noConversion"/>
  </si>
  <si>
    <t>万兴国</t>
    <phoneticPr fontId="12" type="noConversion"/>
  </si>
  <si>
    <t>来如民</t>
    <phoneticPr fontId="12" type="noConversion"/>
  </si>
  <si>
    <t>郭明安</t>
    <phoneticPr fontId="12" type="noConversion"/>
  </si>
  <si>
    <t>万丹定</t>
    <phoneticPr fontId="12" type="noConversion"/>
  </si>
  <si>
    <t>高昌富</t>
    <phoneticPr fontId="12" type="noConversion"/>
  </si>
  <si>
    <t>熊会群</t>
    <phoneticPr fontId="12" type="noConversion"/>
  </si>
  <si>
    <t>李珊</t>
    <phoneticPr fontId="12" type="noConversion"/>
  </si>
  <si>
    <t>朱正明</t>
    <phoneticPr fontId="12" type="noConversion"/>
  </si>
  <si>
    <t>李寅菊</t>
    <phoneticPr fontId="12" type="noConversion"/>
  </si>
  <si>
    <t>彭建良</t>
    <phoneticPr fontId="12" type="noConversion"/>
  </si>
  <si>
    <t>陈湘仪</t>
    <phoneticPr fontId="12" type="noConversion"/>
  </si>
  <si>
    <t>胡红枚</t>
    <phoneticPr fontId="12" type="noConversion"/>
  </si>
  <si>
    <t>彭建国</t>
    <phoneticPr fontId="12" type="noConversion"/>
  </si>
  <si>
    <t>湛小毛</t>
    <phoneticPr fontId="12" type="noConversion"/>
  </si>
  <si>
    <t>邹玲玲</t>
    <phoneticPr fontId="12" type="noConversion"/>
  </si>
  <si>
    <t>谭荣福</t>
    <phoneticPr fontId="12" type="noConversion"/>
  </si>
  <si>
    <t>贺先菊</t>
    <phoneticPr fontId="12" type="noConversion"/>
  </si>
  <si>
    <t>刘海英</t>
    <phoneticPr fontId="12" type="noConversion"/>
  </si>
  <si>
    <t>蒋国兵</t>
    <phoneticPr fontId="12" type="noConversion"/>
  </si>
  <si>
    <t>周石旺</t>
    <phoneticPr fontId="12" type="noConversion"/>
  </si>
  <si>
    <t>余新华</t>
    <phoneticPr fontId="12" type="noConversion"/>
  </si>
  <si>
    <t>彭德文</t>
  </si>
  <si>
    <t>魏淑元</t>
  </si>
  <si>
    <t>李辉</t>
  </si>
  <si>
    <t>曾伏秀</t>
  </si>
  <si>
    <t>龚六三</t>
    <phoneticPr fontId="12" type="noConversion"/>
  </si>
  <si>
    <t>王莉</t>
  </si>
  <si>
    <t>离异</t>
    <phoneticPr fontId="21" type="noConversion"/>
  </si>
  <si>
    <t>徐群红</t>
  </si>
  <si>
    <t>无</t>
    <phoneticPr fontId="21" type="noConversion"/>
  </si>
  <si>
    <t>新洲村</t>
    <phoneticPr fontId="21" type="noConversion"/>
  </si>
  <si>
    <t>陈拥军</t>
    <phoneticPr fontId="21" type="noConversion"/>
  </si>
  <si>
    <t xml:space="preserve">未婚 </t>
    <phoneticPr fontId="21" type="noConversion"/>
  </si>
  <si>
    <t>谢铁军</t>
    <phoneticPr fontId="21" type="noConversion"/>
  </si>
  <si>
    <t>王光兰</t>
  </si>
  <si>
    <t>刘移兵</t>
  </si>
  <si>
    <t>江三姣</t>
  </si>
  <si>
    <t>肖国清</t>
  </si>
  <si>
    <t>李细龙</t>
  </si>
  <si>
    <t>龙洁玉</t>
  </si>
  <si>
    <t>胡雷</t>
  </si>
  <si>
    <t>文腊先</t>
  </si>
  <si>
    <t>王可良</t>
  </si>
  <si>
    <t>胡满玉</t>
  </si>
  <si>
    <t>万奇</t>
    <phoneticPr fontId="4" type="noConversion"/>
  </si>
  <si>
    <t>李爱军</t>
    <phoneticPr fontId="4" type="noConversion"/>
  </si>
  <si>
    <t>杨汉军</t>
    <phoneticPr fontId="4" type="noConversion"/>
  </si>
  <si>
    <t>李子超</t>
    <phoneticPr fontId="4" type="noConversion"/>
  </si>
  <si>
    <t>余首兴</t>
    <phoneticPr fontId="4" type="noConversion"/>
  </si>
  <si>
    <t>杜再平</t>
    <phoneticPr fontId="4" type="noConversion"/>
  </si>
  <si>
    <t>谭燕</t>
    <phoneticPr fontId="4" type="noConversion"/>
  </si>
  <si>
    <t>王平</t>
    <phoneticPr fontId="4" type="noConversion"/>
  </si>
  <si>
    <t>程柯</t>
    <phoneticPr fontId="4" type="noConversion"/>
  </si>
  <si>
    <t>郭望龙</t>
    <phoneticPr fontId="4" type="noConversion"/>
  </si>
  <si>
    <t>杨汉新</t>
    <phoneticPr fontId="4" type="noConversion"/>
  </si>
  <si>
    <t>方美莲</t>
    <phoneticPr fontId="4" type="noConversion"/>
  </si>
  <si>
    <t>刘松柏</t>
    <phoneticPr fontId="4" type="noConversion"/>
  </si>
  <si>
    <t>郝佳勇</t>
    <phoneticPr fontId="4" type="noConversion"/>
  </si>
  <si>
    <t>冷爱云</t>
    <phoneticPr fontId="4" type="noConversion"/>
  </si>
  <si>
    <t xml:space="preserve">离异 </t>
    <phoneticPr fontId="4" type="noConversion"/>
  </si>
  <si>
    <t>李建军</t>
    <phoneticPr fontId="4" type="noConversion"/>
  </si>
  <si>
    <t>余哲</t>
    <phoneticPr fontId="4" type="noConversion"/>
  </si>
  <si>
    <t>潘香梅</t>
    <phoneticPr fontId="4" type="noConversion"/>
  </si>
  <si>
    <t>李什勤</t>
    <phoneticPr fontId="4" type="noConversion"/>
  </si>
  <si>
    <t>谢永慧</t>
    <phoneticPr fontId="4" type="noConversion"/>
  </si>
  <si>
    <t>曾小钢</t>
    <phoneticPr fontId="4" type="noConversion"/>
  </si>
  <si>
    <t>张春香</t>
  </si>
  <si>
    <t>陈三龙</t>
  </si>
  <si>
    <t>周  敏</t>
  </si>
  <si>
    <t>胡颖慧</t>
  </si>
  <si>
    <t>朱爱明</t>
  </si>
  <si>
    <t>付喜秋</t>
  </si>
  <si>
    <t>唐  伟</t>
  </si>
  <si>
    <t>熊伏初</t>
    <phoneticPr fontId="1" type="noConversion"/>
  </si>
  <si>
    <t>马杏平</t>
    <phoneticPr fontId="1" type="noConversion"/>
  </si>
  <si>
    <t>龚石兵</t>
    <phoneticPr fontId="1" type="noConversion"/>
  </si>
  <si>
    <t>段智红</t>
    <phoneticPr fontId="1" type="noConversion"/>
  </si>
  <si>
    <t>房春江</t>
    <phoneticPr fontId="1" type="noConversion"/>
  </si>
  <si>
    <t>张海燕</t>
    <phoneticPr fontId="1" type="noConversion"/>
  </si>
  <si>
    <t>李应军</t>
  </si>
  <si>
    <t>非低保户</t>
  </si>
  <si>
    <t>姚爱华</t>
  </si>
  <si>
    <t>魏金山</t>
  </si>
  <si>
    <t>徐智</t>
  </si>
  <si>
    <t>万红秀</t>
  </si>
  <si>
    <t>邓建君</t>
    <phoneticPr fontId="4" type="noConversion"/>
  </si>
  <si>
    <t>离异</t>
    <phoneticPr fontId="1" type="noConversion"/>
  </si>
  <si>
    <t>未婚</t>
    <phoneticPr fontId="1" type="noConversion"/>
  </si>
  <si>
    <t>配偶姓名</t>
    <phoneticPr fontId="1" type="noConversion"/>
  </si>
  <si>
    <t>2</t>
    <phoneticPr fontId="1" type="noConversion"/>
  </si>
  <si>
    <t>未婚</t>
    <phoneticPr fontId="1" type="noConversion"/>
  </si>
  <si>
    <t>住房情况</t>
    <phoneticPr fontId="1" type="noConversion"/>
  </si>
  <si>
    <t>住房困难</t>
    <phoneticPr fontId="1" type="noConversion"/>
  </si>
  <si>
    <t>离异</t>
    <phoneticPr fontId="1" type="noConversion"/>
  </si>
  <si>
    <t>住房困难</t>
    <phoneticPr fontId="1" type="noConversion"/>
  </si>
  <si>
    <t>涂光明</t>
  </si>
  <si>
    <t>汤四英</t>
  </si>
  <si>
    <t>配偶姓名</t>
    <phoneticPr fontId="1" type="noConversion"/>
  </si>
  <si>
    <t>王良岳</t>
  </si>
  <si>
    <t>朱海波</t>
  </si>
  <si>
    <t>徐远兰</t>
  </si>
  <si>
    <t>刘文喜</t>
  </si>
  <si>
    <t>金小娥</t>
    <phoneticPr fontId="1" type="noConversion"/>
  </si>
  <si>
    <t>王德花</t>
    <phoneticPr fontId="1" type="noConversion"/>
  </si>
  <si>
    <t>无房户</t>
    <phoneticPr fontId="1" type="noConversion"/>
  </si>
  <si>
    <t>非低保户</t>
    <phoneticPr fontId="1" type="noConversion"/>
  </si>
  <si>
    <t>五保户</t>
    <phoneticPr fontId="1" type="noConversion"/>
  </si>
  <si>
    <t>非低保户</t>
    <phoneticPr fontId="12" type="noConversion"/>
  </si>
  <si>
    <t>五保户</t>
    <phoneticPr fontId="12" type="noConversion"/>
  </si>
  <si>
    <t>非低保户</t>
    <phoneticPr fontId="1" type="noConversion"/>
  </si>
  <si>
    <t>五保户</t>
    <phoneticPr fontId="4" type="noConversion"/>
  </si>
  <si>
    <t>非低保户</t>
    <phoneticPr fontId="1" type="noConversion"/>
  </si>
  <si>
    <t>69</t>
  </si>
  <si>
    <t>配偶姓名</t>
    <phoneticPr fontId="1" type="noConversion"/>
  </si>
  <si>
    <t>孟汝婷</t>
    <phoneticPr fontId="4" type="noConversion"/>
  </si>
  <si>
    <t>李思</t>
    <phoneticPr fontId="4" type="noConversion"/>
  </si>
  <si>
    <t>未婚</t>
    <phoneticPr fontId="1" type="noConversion"/>
  </si>
  <si>
    <t>刘贵兵</t>
  </si>
  <si>
    <t>低保户</t>
    <phoneticPr fontId="4" type="noConversion"/>
  </si>
  <si>
    <t>张海霞</t>
  </si>
  <si>
    <t>景明路居委会</t>
    <phoneticPr fontId="1" type="noConversion"/>
  </si>
  <si>
    <t>离异</t>
    <phoneticPr fontId="1" type="noConversion"/>
  </si>
  <si>
    <t>丧偶</t>
    <phoneticPr fontId="1" type="noConversion"/>
  </si>
  <si>
    <t>无房户</t>
    <phoneticPr fontId="1" type="noConversion"/>
  </si>
  <si>
    <t>户主姓名</t>
    <phoneticPr fontId="1" type="noConversion"/>
  </si>
  <si>
    <t>配偶姓名</t>
    <phoneticPr fontId="1" type="noConversion"/>
  </si>
  <si>
    <t>家庭人口</t>
    <phoneticPr fontId="1" type="noConversion"/>
  </si>
  <si>
    <t>单位</t>
    <phoneticPr fontId="1" type="noConversion"/>
  </si>
  <si>
    <t>未婚</t>
    <phoneticPr fontId="1" type="noConversion"/>
  </si>
  <si>
    <t>鲁爱华</t>
  </si>
  <si>
    <t>就业情况</t>
    <phoneticPr fontId="1" type="noConversion"/>
  </si>
  <si>
    <t>新就业</t>
    <phoneticPr fontId="1" type="noConversion"/>
  </si>
  <si>
    <t>教育系统</t>
    <phoneticPr fontId="1" type="noConversion"/>
  </si>
  <si>
    <t>卫生系统</t>
    <phoneticPr fontId="1" type="noConversion"/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</si>
  <si>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</si>
  <si>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</si>
  <si>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</si>
  <si>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</si>
  <si>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</si>
  <si>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</si>
  <si>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</si>
  <si>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</si>
  <si>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</si>
  <si>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</si>
  <si>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</si>
  <si>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</si>
  <si>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</si>
  <si>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</si>
  <si>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</si>
  <si>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</si>
  <si>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</si>
  <si>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</si>
  <si>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</si>
  <si>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</si>
  <si>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</si>
  <si>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</si>
  <si>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</si>
  <si>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</si>
  <si>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</si>
  <si>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</si>
  <si>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</si>
  <si>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</si>
  <si>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</si>
  <si>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</si>
  <si>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</si>
  <si>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</si>
  <si>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</si>
  <si>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</si>
  <si>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</si>
  <si>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</si>
  <si>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</si>
  <si>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</si>
  <si>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</si>
  <si>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</si>
  <si>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</si>
  <si>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</si>
  <si>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</si>
  <si>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</si>
  <si>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</si>
  <si>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</si>
  <si>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城建系统</t>
    <phoneticPr fontId="1" type="noConversion"/>
  </si>
  <si>
    <t>财税系统</t>
    <phoneticPr fontId="1" type="noConversion"/>
  </si>
  <si>
    <t>2019年君山区公租房租赁补贴申报住户公示明细</t>
    <phoneticPr fontId="1" type="noConversion"/>
  </si>
  <si>
    <t>备注</t>
    <phoneticPr fontId="1" type="noConversion"/>
  </si>
  <si>
    <t>柳林洲新洲村</t>
    <phoneticPr fontId="4" type="noConversion"/>
  </si>
  <si>
    <t>许市镇黄金村</t>
    <phoneticPr fontId="4" type="noConversion"/>
  </si>
  <si>
    <t>许市镇金盆村</t>
    <phoneticPr fontId="4" type="noConversion"/>
  </si>
  <si>
    <t>广兴洲镇广兴村</t>
    <phoneticPr fontId="4" type="noConversion"/>
  </si>
  <si>
    <t>九公里</t>
    <phoneticPr fontId="4" type="noConversion"/>
  </si>
  <si>
    <t>许市镇横山岭村</t>
    <phoneticPr fontId="4" type="noConversion"/>
  </si>
  <si>
    <t>柳林洲镇上反嘴村</t>
    <phoneticPr fontId="4" type="noConversion"/>
  </si>
  <si>
    <t>旅游路居委会</t>
    <phoneticPr fontId="4" type="noConversion"/>
  </si>
  <si>
    <t>柳林洲镇瓦湾村</t>
    <phoneticPr fontId="4" type="noConversion"/>
  </si>
  <si>
    <t>三家店村</t>
    <phoneticPr fontId="4" type="noConversion"/>
  </si>
  <si>
    <t>柳林洲芦花洲村</t>
    <phoneticPr fontId="4" type="noConversion"/>
  </si>
  <si>
    <t>许市镇月台村</t>
    <phoneticPr fontId="4" type="noConversion"/>
  </si>
  <si>
    <t>挂口社区</t>
    <phoneticPr fontId="4" type="noConversion"/>
  </si>
  <si>
    <t>柳林洲镇黄泥套村</t>
    <phoneticPr fontId="4" type="noConversion"/>
  </si>
  <si>
    <t>2019年下半年君山区其他单位租赁补贴公示明细</t>
    <phoneticPr fontId="4" type="noConversion"/>
  </si>
  <si>
    <t>2019年下半年君山区芦苇场租赁补贴公示明细</t>
    <phoneticPr fontId="1" type="noConversion"/>
  </si>
  <si>
    <t>2019年下半年君山区水产养殖场租赁补贴公示明细</t>
    <phoneticPr fontId="6" type="noConversion"/>
  </si>
  <si>
    <t>2019年下半年君山区广兴洲镇租赁补贴公示明细</t>
    <phoneticPr fontId="1" type="noConversion"/>
  </si>
  <si>
    <t>2019年下半年君山区许市镇租赁补贴公示明细</t>
    <phoneticPr fontId="1" type="noConversion"/>
  </si>
  <si>
    <t>2019年下半年君山区良心堡镇租赁补贴公示放明细</t>
    <phoneticPr fontId="4" type="noConversion"/>
  </si>
  <si>
    <t>申请单位</t>
    <phoneticPr fontId="1" type="noConversion"/>
  </si>
  <si>
    <t>良心堡社区</t>
    <phoneticPr fontId="1" type="noConversion"/>
  </si>
  <si>
    <t>非低保户</t>
    <phoneticPr fontId="1" type="noConversion"/>
  </si>
  <si>
    <t>2019年下半年君山区钱粮湖镇租赁补贴公示明细</t>
    <phoneticPr fontId="1" type="noConversion"/>
  </si>
  <si>
    <t>2019年下半年柳林洲街道办事处租赁补贴公示明细</t>
    <phoneticPr fontId="1" type="noConversion"/>
  </si>
  <si>
    <t>备注</t>
    <phoneticPr fontId="1" type="noConversion"/>
  </si>
  <si>
    <t xml:space="preserve">            李中连
</t>
    <phoneticPr fontId="21" type="noConversion"/>
  </si>
  <si>
    <t>未婚</t>
    <phoneticPr fontId="1" type="noConversion"/>
  </si>
  <si>
    <t>户主姓名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</si>
</sst>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Tahoma"/>
      <family val="2"/>
      <charset val="134"/>
    </font>
    <font>
      <sz val="10"/>
      <color theme="1"/>
      <name val="等线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sz val="9"/>
      <name val="Tahoma"/>
      <family val="2"/>
      <charset val="134"/>
    </font>
    <font>
      <sz val="10"/>
      <color rgb="FF000000"/>
      <name val="宋体"/>
      <family val="3"/>
      <charset val="134"/>
    </font>
    <font>
      <b/>
      <sz val="16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0"/>
      <name val="Tahoma"/>
      <family val="2"/>
    </font>
    <font>
      <sz val="10"/>
      <color theme="1"/>
      <name val="等线"/>
      <family val="3"/>
      <charset val="134"/>
    </font>
    <font>
      <sz val="10"/>
      <color theme="1"/>
      <name val="Tahoma"/>
      <family val="2"/>
    </font>
    <font>
      <sz val="10"/>
      <color rgb="FFFF000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2"/>
      <scheme val="minor"/>
    </font>
    <font>
      <sz val="10"/>
      <color theme="1"/>
      <name val="Tahoma"/>
      <family val="2"/>
      <charset val="134"/>
    </font>
    <font>
      <sz val="10"/>
      <color theme="1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2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1" fillId="0" borderId="0"/>
    <xf numFmtId="0" fontId="13" fillId="0" borderId="0"/>
    <xf numFmtId="0" fontId="15" fillId="0" borderId="0"/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09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2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7" fillId="0" borderId="1" xfId="118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196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" xfId="6" applyNumberFormat="1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49" fontId="7" fillId="0" borderId="1" xfId="16" applyNumberFormat="1" applyFont="1" applyBorder="1" applyAlignment="1">
      <alignment horizontal="center" vertical="center" wrapText="1"/>
    </xf>
    <xf numFmtId="0" fontId="7" fillId="3" borderId="1" xfId="18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26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 wrapText="1"/>
    </xf>
    <xf numFmtId="0" fontId="7" fillId="0" borderId="1" xfId="29" applyFont="1" applyBorder="1" applyAlignment="1">
      <alignment horizontal="center" vertical="center" wrapText="1"/>
    </xf>
    <xf numFmtId="0" fontId="7" fillId="0" borderId="1" xfId="30" applyFont="1" applyBorder="1" applyAlignment="1">
      <alignment horizontal="center" vertical="center" wrapText="1"/>
    </xf>
    <xf numFmtId="0" fontId="7" fillId="0" borderId="1" xfId="32" applyFont="1" applyBorder="1" applyAlignment="1">
      <alignment horizontal="center" vertical="center" wrapText="1"/>
    </xf>
    <xf numFmtId="0" fontId="7" fillId="0" borderId="1" xfId="34" applyFont="1" applyBorder="1" applyAlignment="1">
      <alignment horizontal="center" vertical="center" wrapText="1"/>
    </xf>
    <xf numFmtId="0" fontId="7" fillId="0" borderId="1" xfId="36" applyFont="1" applyBorder="1" applyAlignment="1">
      <alignment horizontal="center" vertical="center" wrapText="1"/>
    </xf>
    <xf numFmtId="0" fontId="7" fillId="0" borderId="1" xfId="37" applyFont="1" applyBorder="1" applyAlignment="1">
      <alignment horizontal="center" vertical="center" wrapText="1"/>
    </xf>
    <xf numFmtId="0" fontId="7" fillId="0" borderId="1" xfId="38" applyFont="1" applyBorder="1" applyAlignment="1">
      <alignment horizontal="center" vertical="center" wrapText="1"/>
    </xf>
    <xf numFmtId="0" fontId="7" fillId="0" borderId="1" xfId="39" applyFont="1" applyBorder="1" applyAlignment="1">
      <alignment horizontal="center" vertical="center" wrapText="1"/>
    </xf>
    <xf numFmtId="0" fontId="7" fillId="0" borderId="1" xfId="41" applyFont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7" fillId="0" borderId="1" xfId="45" applyFont="1" applyBorder="1" applyAlignment="1">
      <alignment horizontal="center" vertical="center" wrapText="1"/>
    </xf>
    <xf numFmtId="0" fontId="7" fillId="0" borderId="1" xfId="47" applyFont="1" applyBorder="1" applyAlignment="1">
      <alignment horizontal="center" vertical="center" wrapText="1"/>
    </xf>
    <xf numFmtId="0" fontId="7" fillId="0" borderId="1" xfId="48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0" fontId="7" fillId="0" borderId="1" xfId="58" applyFont="1" applyBorder="1" applyAlignment="1">
      <alignment horizontal="center" vertical="center" wrapText="1"/>
    </xf>
    <xf numFmtId="0" fontId="7" fillId="0" borderId="1" xfId="60" applyFont="1" applyBorder="1" applyAlignment="1">
      <alignment horizontal="center" vertical="center" wrapText="1"/>
    </xf>
    <xf numFmtId="0" fontId="7" fillId="0" borderId="1" xfId="62" applyFont="1" applyBorder="1" applyAlignment="1">
      <alignment horizontal="center" vertical="center" wrapText="1"/>
    </xf>
    <xf numFmtId="0" fontId="7" fillId="0" borderId="1" xfId="64" applyFont="1" applyBorder="1" applyAlignment="1">
      <alignment horizontal="center" vertical="center" wrapText="1"/>
    </xf>
    <xf numFmtId="0" fontId="7" fillId="0" borderId="1" xfId="66" applyFont="1" applyBorder="1" applyAlignment="1">
      <alignment horizontal="center" vertical="center" wrapText="1"/>
    </xf>
    <xf numFmtId="0" fontId="7" fillId="0" borderId="1" xfId="67" applyFont="1" applyBorder="1" applyAlignment="1">
      <alignment horizontal="center" vertical="center" wrapText="1"/>
    </xf>
    <xf numFmtId="0" fontId="7" fillId="0" borderId="1" xfId="69" applyFont="1" applyBorder="1" applyAlignment="1">
      <alignment horizontal="center" vertical="center" wrapText="1"/>
    </xf>
    <xf numFmtId="0" fontId="7" fillId="0" borderId="1" xfId="71" applyFont="1" applyBorder="1" applyAlignment="1">
      <alignment horizontal="center" vertical="center" wrapText="1"/>
    </xf>
    <xf numFmtId="0" fontId="7" fillId="0" borderId="1" xfId="73" applyFont="1" applyBorder="1" applyAlignment="1">
      <alignment horizontal="center" vertical="center" wrapText="1"/>
    </xf>
    <xf numFmtId="0" fontId="7" fillId="0" borderId="1" xfId="74" applyFont="1" applyBorder="1" applyAlignment="1">
      <alignment horizontal="center" vertical="center" wrapText="1"/>
    </xf>
    <xf numFmtId="0" fontId="7" fillId="0" borderId="1" xfId="75" applyFont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 wrapText="1"/>
    </xf>
    <xf numFmtId="0" fontId="7" fillId="0" borderId="1" xfId="82" applyFont="1" applyBorder="1" applyAlignment="1">
      <alignment horizontal="center" vertical="center" wrapText="1"/>
    </xf>
    <xf numFmtId="0" fontId="7" fillId="0" borderId="1" xfId="84" applyFont="1" applyBorder="1" applyAlignment="1">
      <alignment horizontal="center" vertical="center" wrapText="1"/>
    </xf>
    <xf numFmtId="0" fontId="7" fillId="0" borderId="1" xfId="86" applyFont="1" applyBorder="1" applyAlignment="1">
      <alignment horizontal="center" vertical="center" wrapText="1"/>
    </xf>
    <xf numFmtId="0" fontId="7" fillId="0" borderId="1" xfId="88" applyFont="1" applyBorder="1" applyAlignment="1">
      <alignment horizontal="center" vertical="center" wrapText="1"/>
    </xf>
    <xf numFmtId="0" fontId="7" fillId="0" borderId="1" xfId="90" applyFont="1" applyBorder="1" applyAlignment="1">
      <alignment horizontal="center" vertical="center" wrapText="1"/>
    </xf>
    <xf numFmtId="0" fontId="7" fillId="0" borderId="1" xfId="91" applyFont="1" applyBorder="1" applyAlignment="1">
      <alignment horizontal="center" vertical="center" wrapText="1"/>
    </xf>
    <xf numFmtId="0" fontId="7" fillId="0" borderId="1" xfId="92" applyFont="1" applyBorder="1" applyAlignment="1">
      <alignment horizontal="center" vertical="center" wrapText="1"/>
    </xf>
    <xf numFmtId="0" fontId="7" fillId="0" borderId="1" xfId="93" applyFont="1" applyBorder="1" applyAlignment="1">
      <alignment horizontal="center" vertical="center" wrapText="1"/>
    </xf>
    <xf numFmtId="0" fontId="7" fillId="0" borderId="1" xfId="95" applyFont="1" applyBorder="1" applyAlignment="1">
      <alignment horizontal="center" vertical="center" wrapText="1"/>
    </xf>
    <xf numFmtId="0" fontId="7" fillId="0" borderId="1" xfId="97" applyFont="1" applyBorder="1" applyAlignment="1">
      <alignment horizontal="center" vertical="center" wrapText="1"/>
    </xf>
    <xf numFmtId="0" fontId="7" fillId="0" borderId="1" xfId="99" applyFont="1" applyBorder="1" applyAlignment="1">
      <alignment horizontal="center" vertical="center" wrapText="1"/>
    </xf>
    <xf numFmtId="0" fontId="7" fillId="0" borderId="1" xfId="101" applyFont="1" applyBorder="1" applyAlignment="1">
      <alignment horizontal="center" vertical="center" wrapText="1"/>
    </xf>
    <xf numFmtId="0" fontId="7" fillId="0" borderId="1" xfId="103" applyFont="1" applyBorder="1" applyAlignment="1">
      <alignment horizontal="center" vertical="center" wrapText="1"/>
    </xf>
    <xf numFmtId="0" fontId="7" fillId="0" borderId="1" xfId="105" applyFont="1" applyBorder="1" applyAlignment="1">
      <alignment horizontal="center" vertical="center" wrapText="1"/>
    </xf>
    <xf numFmtId="0" fontId="7" fillId="0" borderId="1" xfId="106" applyFont="1" applyBorder="1" applyAlignment="1">
      <alignment horizontal="center" vertical="center" wrapText="1"/>
    </xf>
    <xf numFmtId="0" fontId="7" fillId="0" borderId="1" xfId="108" applyFont="1" applyBorder="1" applyAlignment="1">
      <alignment horizontal="center" vertical="center" wrapText="1"/>
    </xf>
    <xf numFmtId="0" fontId="7" fillId="0" borderId="1" xfId="109" applyFont="1" applyBorder="1" applyAlignment="1">
      <alignment horizontal="center" vertical="center" wrapText="1"/>
    </xf>
    <xf numFmtId="0" fontId="7" fillId="0" borderId="1" xfId="110" applyFont="1" applyBorder="1" applyAlignment="1">
      <alignment horizontal="center" vertical="center" wrapText="1"/>
    </xf>
    <xf numFmtId="0" fontId="7" fillId="0" borderId="1" xfId="112" applyFont="1" applyBorder="1" applyAlignment="1">
      <alignment horizontal="center" vertical="center" wrapText="1"/>
    </xf>
    <xf numFmtId="0" fontId="7" fillId="0" borderId="1" xfId="114" applyFont="1" applyBorder="1" applyAlignment="1">
      <alignment horizontal="center" vertical="center" wrapText="1"/>
    </xf>
    <xf numFmtId="0" fontId="7" fillId="0" borderId="1" xfId="116" applyFont="1" applyBorder="1" applyAlignment="1">
      <alignment horizontal="center" vertical="center" wrapText="1"/>
    </xf>
    <xf numFmtId="0" fontId="7" fillId="0" borderId="1" xfId="117" applyFont="1" applyBorder="1" applyAlignment="1">
      <alignment horizontal="center" vertical="center" wrapText="1"/>
    </xf>
    <xf numFmtId="0" fontId="7" fillId="0" borderId="1" xfId="120" applyFont="1" applyBorder="1" applyAlignment="1">
      <alignment horizontal="center" vertical="center" wrapText="1"/>
    </xf>
    <xf numFmtId="0" fontId="7" fillId="0" borderId="1" xfId="121" applyFont="1" applyBorder="1" applyAlignment="1">
      <alignment horizontal="center" vertical="center" wrapText="1"/>
    </xf>
    <xf numFmtId="0" fontId="7" fillId="0" borderId="1" xfId="122" applyFont="1" applyBorder="1" applyAlignment="1">
      <alignment horizontal="center" vertical="center" wrapText="1"/>
    </xf>
    <xf numFmtId="0" fontId="7" fillId="0" borderId="1" xfId="124" applyFont="1" applyBorder="1" applyAlignment="1">
      <alignment horizontal="center" vertical="center" wrapText="1"/>
    </xf>
    <xf numFmtId="0" fontId="7" fillId="0" borderId="1" xfId="126" applyFont="1" applyBorder="1" applyAlignment="1">
      <alignment horizontal="center" vertical="center" wrapText="1"/>
    </xf>
    <xf numFmtId="0" fontId="7" fillId="0" borderId="1" xfId="129" applyFont="1" applyBorder="1" applyAlignment="1">
      <alignment horizontal="center" vertical="center" wrapText="1"/>
    </xf>
    <xf numFmtId="0" fontId="7" fillId="0" borderId="1" xfId="131" applyFont="1" applyBorder="1" applyAlignment="1">
      <alignment horizontal="center" vertical="center" wrapText="1"/>
    </xf>
    <xf numFmtId="0" fontId="7" fillId="0" borderId="1" xfId="133" applyFont="1" applyBorder="1" applyAlignment="1">
      <alignment horizontal="center" vertical="center" wrapText="1"/>
    </xf>
    <xf numFmtId="0" fontId="7" fillId="0" borderId="1" xfId="135" applyFont="1" applyBorder="1" applyAlignment="1">
      <alignment horizontal="center" vertical="center" wrapText="1"/>
    </xf>
    <xf numFmtId="0" fontId="7" fillId="0" borderId="1" xfId="139" applyFont="1" applyBorder="1" applyAlignment="1">
      <alignment horizontal="center" vertical="center" wrapText="1"/>
    </xf>
    <xf numFmtId="0" fontId="7" fillId="0" borderId="1" xfId="141" applyFont="1" applyBorder="1" applyAlignment="1">
      <alignment horizontal="center" vertical="center" wrapText="1"/>
    </xf>
    <xf numFmtId="0" fontId="7" fillId="0" borderId="1" xfId="142" applyFont="1" applyBorder="1" applyAlignment="1">
      <alignment horizontal="center" vertical="center" wrapText="1"/>
    </xf>
    <xf numFmtId="0" fontId="7" fillId="0" borderId="1" xfId="144" applyFont="1" applyBorder="1" applyAlignment="1">
      <alignment horizontal="center" vertical="center" wrapText="1"/>
    </xf>
    <xf numFmtId="0" fontId="7" fillId="0" borderId="1" xfId="145" applyFont="1" applyBorder="1" applyAlignment="1">
      <alignment horizontal="center" vertical="center" wrapText="1"/>
    </xf>
    <xf numFmtId="0" fontId="7" fillId="0" borderId="1" xfId="147" applyFont="1" applyBorder="1" applyAlignment="1">
      <alignment horizontal="center" vertical="center" wrapText="1"/>
    </xf>
    <xf numFmtId="0" fontId="7" fillId="0" borderId="1" xfId="148" applyFont="1" applyBorder="1" applyAlignment="1">
      <alignment horizontal="center" vertical="center" wrapText="1"/>
    </xf>
    <xf numFmtId="0" fontId="7" fillId="0" borderId="1" xfId="150" applyFont="1" applyBorder="1" applyAlignment="1">
      <alignment horizontal="center" vertical="center" wrapText="1"/>
    </xf>
    <xf numFmtId="0" fontId="7" fillId="0" borderId="1" xfId="152" applyFont="1" applyBorder="1" applyAlignment="1">
      <alignment horizontal="center" vertical="center" wrapText="1"/>
    </xf>
    <xf numFmtId="0" fontId="7" fillId="0" borderId="1" xfId="154" applyFont="1" applyBorder="1" applyAlignment="1">
      <alignment horizontal="center" vertical="center" wrapText="1"/>
    </xf>
    <xf numFmtId="0" fontId="7" fillId="0" borderId="1" xfId="156" applyFont="1" applyBorder="1" applyAlignment="1">
      <alignment horizontal="center" vertical="center" wrapText="1"/>
    </xf>
    <xf numFmtId="0" fontId="7" fillId="0" borderId="1" xfId="158" applyFont="1" applyBorder="1" applyAlignment="1">
      <alignment horizontal="center" vertical="center" wrapText="1"/>
    </xf>
    <xf numFmtId="0" fontId="7" fillId="0" borderId="1" xfId="159" applyFont="1" applyBorder="1" applyAlignment="1">
      <alignment horizontal="center" vertical="center" wrapText="1"/>
    </xf>
    <xf numFmtId="0" fontId="7" fillId="0" borderId="1" xfId="160" applyFont="1" applyBorder="1" applyAlignment="1">
      <alignment horizontal="center" vertical="center" wrapText="1"/>
    </xf>
    <xf numFmtId="0" fontId="7" fillId="0" borderId="1" xfId="162" applyFont="1" applyBorder="1" applyAlignment="1">
      <alignment horizontal="center" vertical="center" wrapText="1"/>
    </xf>
    <xf numFmtId="0" fontId="7" fillId="0" borderId="1" xfId="164" applyFont="1" applyBorder="1" applyAlignment="1">
      <alignment horizontal="center" vertical="center" wrapText="1"/>
    </xf>
    <xf numFmtId="0" fontId="7" fillId="0" borderId="1" xfId="165" applyFont="1" applyBorder="1" applyAlignment="1">
      <alignment horizontal="center" vertical="center" wrapText="1"/>
    </xf>
    <xf numFmtId="0" fontId="7" fillId="0" borderId="1" xfId="167" applyFont="1" applyBorder="1" applyAlignment="1">
      <alignment horizontal="center" vertical="center" wrapText="1"/>
    </xf>
    <xf numFmtId="0" fontId="7" fillId="0" borderId="1" xfId="169" applyFont="1" applyBorder="1" applyAlignment="1">
      <alignment horizontal="center" vertical="center" wrapText="1"/>
    </xf>
    <xf numFmtId="0" fontId="7" fillId="0" borderId="1" xfId="171" applyFont="1" applyBorder="1" applyAlignment="1">
      <alignment horizontal="center" vertical="center" wrapText="1"/>
    </xf>
    <xf numFmtId="0" fontId="7" fillId="0" borderId="1" xfId="173" applyFont="1" applyBorder="1" applyAlignment="1">
      <alignment horizontal="center" vertical="center" wrapText="1"/>
    </xf>
    <xf numFmtId="0" fontId="7" fillId="0" borderId="1" xfId="175" applyFont="1" applyBorder="1" applyAlignment="1">
      <alignment horizontal="center" vertical="center" wrapText="1"/>
    </xf>
    <xf numFmtId="49" fontId="7" fillId="0" borderId="1" xfId="177" applyNumberFormat="1" applyFont="1" applyBorder="1" applyAlignment="1">
      <alignment horizontal="center" vertical="center" wrapText="1"/>
    </xf>
    <xf numFmtId="49" fontId="7" fillId="0" borderId="1" xfId="179" applyNumberFormat="1" applyFont="1" applyBorder="1" applyAlignment="1">
      <alignment horizontal="center" vertical="center" wrapText="1"/>
    </xf>
    <xf numFmtId="49" fontId="7" fillId="0" borderId="1" xfId="180" applyNumberFormat="1" applyFont="1" applyBorder="1" applyAlignment="1">
      <alignment horizontal="center" vertical="center" wrapText="1"/>
    </xf>
    <xf numFmtId="49" fontId="7" fillId="0" borderId="1" xfId="182" applyNumberFormat="1" applyFont="1" applyBorder="1" applyAlignment="1">
      <alignment horizontal="center" vertical="center" wrapText="1"/>
    </xf>
    <xf numFmtId="0" fontId="7" fillId="0" borderId="1" xfId="183" applyFont="1" applyBorder="1" applyAlignment="1">
      <alignment horizontal="center" vertical="center" wrapText="1"/>
    </xf>
    <xf numFmtId="0" fontId="7" fillId="0" borderId="1" xfId="184" applyFont="1" applyBorder="1" applyAlignment="1">
      <alignment horizontal="center" vertical="center" wrapText="1"/>
    </xf>
    <xf numFmtId="0" fontId="7" fillId="0" borderId="1" xfId="186" applyFont="1" applyBorder="1" applyAlignment="1">
      <alignment horizontal="center" vertical="center" wrapText="1"/>
    </xf>
    <xf numFmtId="0" fontId="7" fillId="0" borderId="1" xfId="187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12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98" applyFont="1" applyBorder="1" applyAlignment="1">
      <alignment horizontal="center" vertical="center" wrapText="1"/>
    </xf>
    <xf numFmtId="49" fontId="7" fillId="0" borderId="1" xfId="197" applyNumberFormat="1" applyFont="1" applyBorder="1" applyAlignment="1">
      <alignment horizontal="center" vertical="center" wrapText="1"/>
    </xf>
    <xf numFmtId="0" fontId="7" fillId="0" borderId="1" xfId="199" applyFont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49" fontId="7" fillId="0" borderId="1" xfId="7" applyNumberFormat="1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7" fillId="3" borderId="1" xfId="19" applyFont="1" applyFill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 wrapText="1"/>
    </xf>
    <xf numFmtId="0" fontId="7" fillId="0" borderId="1" xfId="25" applyFont="1" applyBorder="1" applyAlignment="1">
      <alignment horizontal="center" vertical="center" wrapText="1"/>
    </xf>
    <xf numFmtId="0" fontId="7" fillId="0" borderId="1" xfId="27" applyFont="1" applyBorder="1" applyAlignment="1">
      <alignment horizontal="center" vertical="center" wrapText="1"/>
    </xf>
    <xf numFmtId="49" fontId="7" fillId="0" borderId="1" xfId="27" applyNumberFormat="1" applyFont="1" applyBorder="1" applyAlignment="1">
      <alignment horizontal="center" vertical="center" wrapText="1"/>
    </xf>
    <xf numFmtId="0" fontId="7" fillId="0" borderId="1" xfId="31" applyFont="1" applyBorder="1" applyAlignment="1">
      <alignment horizontal="center" vertical="center" wrapText="1"/>
    </xf>
    <xf numFmtId="0" fontId="7" fillId="0" borderId="1" xfId="33" applyFont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7" fillId="0" borderId="1" xfId="191" applyFont="1" applyBorder="1" applyAlignment="1">
      <alignment horizontal="center" vertical="center" wrapText="1"/>
    </xf>
    <xf numFmtId="0" fontId="7" fillId="0" borderId="1" xfId="192" applyFont="1" applyBorder="1" applyAlignment="1">
      <alignment horizontal="center" vertical="center" wrapText="1"/>
    </xf>
    <xf numFmtId="0" fontId="7" fillId="0" borderId="1" xfId="40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4" applyFont="1" applyBorder="1" applyAlignment="1">
      <alignment horizontal="center" vertical="center" wrapText="1"/>
    </xf>
    <xf numFmtId="0" fontId="7" fillId="0" borderId="1" xfId="46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0" fontId="7" fillId="0" borderId="1" xfId="59" applyFont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7" fillId="0" borderId="1" xfId="63" applyFont="1" applyBorder="1" applyAlignment="1">
      <alignment horizontal="center" vertical="center" wrapText="1"/>
    </xf>
    <xf numFmtId="0" fontId="7" fillId="0" borderId="1" xfId="65" applyFont="1" applyBorder="1" applyAlignment="1">
      <alignment horizontal="center" vertical="center" wrapText="1"/>
    </xf>
    <xf numFmtId="0" fontId="7" fillId="0" borderId="1" xfId="68" applyFont="1" applyBorder="1" applyAlignment="1">
      <alignment horizontal="center" vertical="center" wrapText="1"/>
    </xf>
    <xf numFmtId="0" fontId="7" fillId="0" borderId="1" xfId="70" applyFont="1" applyBorder="1" applyAlignment="1">
      <alignment horizontal="center" vertical="center" wrapText="1"/>
    </xf>
    <xf numFmtId="0" fontId="7" fillId="0" borderId="1" xfId="72" applyFont="1" applyBorder="1" applyAlignment="1">
      <alignment horizontal="center" vertical="center" wrapText="1"/>
    </xf>
    <xf numFmtId="0" fontId="7" fillId="0" borderId="1" xfId="76" applyFont="1" applyBorder="1" applyAlignment="1">
      <alignment horizontal="center" vertical="center" wrapText="1"/>
    </xf>
    <xf numFmtId="0" fontId="7" fillId="0" borderId="1" xfId="78" applyFont="1" applyBorder="1" applyAlignment="1">
      <alignment horizontal="center" vertical="center" wrapText="1"/>
    </xf>
    <xf numFmtId="0" fontId="7" fillId="0" borderId="1" xfId="83" applyFont="1" applyBorder="1" applyAlignment="1">
      <alignment horizontal="center" vertical="center" wrapText="1"/>
    </xf>
    <xf numFmtId="0" fontId="7" fillId="0" borderId="1" xfId="85" applyFont="1" applyBorder="1" applyAlignment="1">
      <alignment horizontal="center" vertical="center" wrapText="1"/>
    </xf>
    <xf numFmtId="0" fontId="7" fillId="0" borderId="1" xfId="89" applyFont="1" applyBorder="1" applyAlignment="1">
      <alignment horizontal="center" vertical="center" wrapText="1"/>
    </xf>
    <xf numFmtId="0" fontId="7" fillId="0" borderId="1" xfId="94" applyFont="1" applyBorder="1" applyAlignment="1">
      <alignment horizontal="center" vertical="center" wrapText="1"/>
    </xf>
    <xf numFmtId="0" fontId="7" fillId="0" borderId="1" xfId="96" applyFont="1" applyBorder="1" applyAlignment="1">
      <alignment horizontal="center" vertical="center" wrapText="1"/>
    </xf>
    <xf numFmtId="0" fontId="7" fillId="0" borderId="1" xfId="98" applyFont="1" applyBorder="1" applyAlignment="1">
      <alignment horizontal="center" vertical="center" wrapText="1"/>
    </xf>
    <xf numFmtId="0" fontId="7" fillId="0" borderId="1" xfId="100" applyFont="1" applyBorder="1" applyAlignment="1">
      <alignment horizontal="center" vertical="center" wrapText="1"/>
    </xf>
    <xf numFmtId="0" fontId="7" fillId="0" borderId="1" xfId="102" applyFont="1" applyBorder="1" applyAlignment="1">
      <alignment horizontal="center" vertical="center" wrapText="1"/>
    </xf>
    <xf numFmtId="0" fontId="7" fillId="0" borderId="1" xfId="104" applyFont="1" applyBorder="1" applyAlignment="1">
      <alignment horizontal="center" vertical="center" wrapText="1"/>
    </xf>
    <xf numFmtId="0" fontId="7" fillId="0" borderId="1" xfId="107" applyFont="1" applyBorder="1" applyAlignment="1">
      <alignment horizontal="center" vertical="center" wrapText="1"/>
    </xf>
    <xf numFmtId="0" fontId="7" fillId="0" borderId="1" xfId="111" applyFont="1" applyBorder="1" applyAlignment="1">
      <alignment horizontal="center" vertical="center" wrapText="1"/>
    </xf>
    <xf numFmtId="0" fontId="7" fillId="0" borderId="1" xfId="113" applyFont="1" applyBorder="1" applyAlignment="1">
      <alignment horizontal="center" vertical="center" wrapText="1"/>
    </xf>
    <xf numFmtId="0" fontId="7" fillId="0" borderId="1" xfId="115" applyFont="1" applyBorder="1" applyAlignment="1">
      <alignment horizontal="center" vertical="center" wrapText="1"/>
    </xf>
    <xf numFmtId="0" fontId="7" fillId="0" borderId="1" xfId="119" applyFont="1" applyBorder="1" applyAlignment="1">
      <alignment horizontal="center" vertical="center" wrapText="1"/>
    </xf>
    <xf numFmtId="0" fontId="7" fillId="0" borderId="1" xfId="123" applyFont="1" applyBorder="1" applyAlignment="1">
      <alignment horizontal="center" vertical="center" wrapText="1"/>
    </xf>
    <xf numFmtId="0" fontId="7" fillId="0" borderId="1" xfId="125" applyFont="1" applyBorder="1" applyAlignment="1">
      <alignment horizontal="center" vertical="center" wrapText="1"/>
    </xf>
    <xf numFmtId="0" fontId="7" fillId="0" borderId="1" xfId="127" applyFont="1" applyBorder="1" applyAlignment="1">
      <alignment horizontal="center" vertical="center" wrapText="1"/>
    </xf>
    <xf numFmtId="0" fontId="7" fillId="0" borderId="1" xfId="130" applyFont="1" applyBorder="1" applyAlignment="1">
      <alignment horizontal="center" vertical="center" wrapText="1"/>
    </xf>
    <xf numFmtId="0" fontId="7" fillId="0" borderId="1" xfId="132" applyFont="1" applyBorder="1" applyAlignment="1">
      <alignment horizontal="center" vertical="center" wrapText="1"/>
    </xf>
    <xf numFmtId="0" fontId="7" fillId="0" borderId="1" xfId="134" applyFont="1" applyBorder="1" applyAlignment="1">
      <alignment horizontal="center" vertical="center" wrapText="1"/>
    </xf>
    <xf numFmtId="0" fontId="7" fillId="0" borderId="1" xfId="136" applyFont="1" applyBorder="1" applyAlignment="1">
      <alignment horizontal="center" vertical="center" wrapText="1"/>
    </xf>
    <xf numFmtId="0" fontId="7" fillId="0" borderId="1" xfId="140" applyFont="1" applyBorder="1" applyAlignment="1">
      <alignment horizontal="center" vertical="center" wrapText="1"/>
    </xf>
    <xf numFmtId="0" fontId="7" fillId="0" borderId="1" xfId="143" applyFont="1" applyBorder="1" applyAlignment="1">
      <alignment horizontal="center" vertical="center" wrapText="1"/>
    </xf>
    <xf numFmtId="0" fontId="7" fillId="0" borderId="1" xfId="149" applyFont="1" applyBorder="1" applyAlignment="1">
      <alignment horizontal="center" vertical="center" wrapText="1"/>
    </xf>
    <xf numFmtId="0" fontId="7" fillId="0" borderId="1" xfId="153" applyFont="1" applyBorder="1" applyAlignment="1">
      <alignment horizontal="center" vertical="center" wrapText="1"/>
    </xf>
    <xf numFmtId="0" fontId="7" fillId="0" borderId="1" xfId="155" applyFont="1" applyBorder="1" applyAlignment="1">
      <alignment horizontal="center" vertical="center" wrapText="1"/>
    </xf>
    <xf numFmtId="0" fontId="7" fillId="0" borderId="1" xfId="157" applyFont="1" applyBorder="1" applyAlignment="1">
      <alignment horizontal="center" vertical="center" wrapText="1"/>
    </xf>
    <xf numFmtId="0" fontId="7" fillId="0" borderId="1" xfId="163" applyFont="1" applyBorder="1" applyAlignment="1">
      <alignment horizontal="center" vertical="center" wrapText="1"/>
    </xf>
    <xf numFmtId="0" fontId="7" fillId="0" borderId="1" xfId="166" applyFont="1" applyBorder="1" applyAlignment="1">
      <alignment horizontal="center" vertical="center" wrapText="1"/>
    </xf>
    <xf numFmtId="0" fontId="7" fillId="0" borderId="1" xfId="168" applyFont="1" applyBorder="1" applyAlignment="1">
      <alignment horizontal="center" vertical="center" wrapText="1"/>
    </xf>
    <xf numFmtId="0" fontId="7" fillId="0" borderId="1" xfId="170" applyFont="1" applyBorder="1" applyAlignment="1">
      <alignment horizontal="center" vertical="center" wrapText="1"/>
    </xf>
    <xf numFmtId="0" fontId="7" fillId="0" borderId="1" xfId="172" applyFont="1" applyBorder="1" applyAlignment="1">
      <alignment horizontal="center" vertical="center" wrapText="1"/>
    </xf>
    <xf numFmtId="0" fontId="7" fillId="0" borderId="1" xfId="174" applyFont="1" applyBorder="1" applyAlignment="1">
      <alignment horizontal="center" vertical="center" wrapText="1"/>
    </xf>
    <xf numFmtId="0" fontId="7" fillId="0" borderId="1" xfId="176" applyFont="1" applyBorder="1" applyAlignment="1">
      <alignment horizontal="center" vertical="center" wrapText="1"/>
    </xf>
    <xf numFmtId="49" fontId="7" fillId="0" borderId="1" xfId="178" applyNumberFormat="1" applyFont="1" applyBorder="1" applyAlignment="1">
      <alignment horizontal="center" vertical="center" wrapText="1"/>
    </xf>
    <xf numFmtId="0" fontId="7" fillId="0" borderId="1" xfId="181" applyFont="1" applyBorder="1" applyAlignment="1">
      <alignment horizontal="center" vertical="center" wrapText="1"/>
    </xf>
    <xf numFmtId="0" fontId="7" fillId="0" borderId="1" xfId="185" applyFont="1" applyBorder="1" applyAlignment="1">
      <alignment horizontal="center" vertical="center" wrapText="1"/>
    </xf>
    <xf numFmtId="0" fontId="7" fillId="0" borderId="1" xfId="188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20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8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8" fillId="2" borderId="1" xfId="5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0" fontId="7" fillId="3" borderId="1" xfId="9" applyFont="1" applyFill="1" applyBorder="1" applyAlignment="1">
      <alignment horizontal="center" vertical="center" wrapText="1"/>
    </xf>
    <xf numFmtId="49" fontId="7" fillId="3" borderId="1" xfId="10" applyNumberFormat="1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0" fontId="7" fillId="0" borderId="1" xfId="190" applyFont="1" applyBorder="1" applyAlignment="1">
      <alignment horizontal="center" vertical="center" wrapText="1"/>
    </xf>
    <xf numFmtId="0" fontId="7" fillId="0" borderId="1" xfId="194" applyFont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1" xfId="197" applyFont="1" applyBorder="1" applyAlignment="1">
      <alignment horizontal="center" vertical="center" wrapText="1"/>
    </xf>
    <xf numFmtId="49" fontId="7" fillId="0" borderId="1" xfId="198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 wrapText="1"/>
    </xf>
    <xf numFmtId="0" fontId="26" fillId="0" borderId="0" xfId="6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" xfId="6" applyFont="1" applyBorder="1" applyAlignment="1">
      <alignment horizontal="center" vertical="center" wrapText="1"/>
    </xf>
    <xf numFmtId="49" fontId="28" fillId="0" borderId="1" xfId="6" applyNumberFormat="1" applyFont="1" applyBorder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" xfId="6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3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17" fillId="0" borderId="1" xfId="197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02">
    <cellStyle name="常规" xfId="0" builtinId="0"/>
    <cellStyle name="常规 10" xfId="11" xr:uid="{F25CB183-7667-4494-9F06-3C97F2DED140}"/>
    <cellStyle name="常规 100" xfId="89" xr:uid="{3D52A0EB-9677-4E9C-84F4-64BC419DE5DB}"/>
    <cellStyle name="常规 101" xfId="90" xr:uid="{06A36121-47F3-4901-9478-CF1121C2D0F5}"/>
    <cellStyle name="常规 103" xfId="91" xr:uid="{1E5AA6E4-53C5-44C5-ADE2-62E7B21E4C13}"/>
    <cellStyle name="常规 105" xfId="183" xr:uid="{21A695F6-61A7-405C-8711-95D4A1A729D9}"/>
    <cellStyle name="常规 107" xfId="92" xr:uid="{295F5280-CA34-496F-987E-3D3E377D5C90}"/>
    <cellStyle name="常规 108" xfId="4" xr:uid="{E9DF22AD-C2CD-4707-A445-E02EC7608CA6}"/>
    <cellStyle name="常规 109" xfId="93" xr:uid="{E5C40A57-6C9F-48D4-93A0-25B1A05ADD4B}"/>
    <cellStyle name="常规 11" xfId="12" xr:uid="{849A42A7-5773-4B61-BB60-548A9D4AEDF1}"/>
    <cellStyle name="常规 110" xfId="94" xr:uid="{15B786AC-39C2-4A6E-8982-EEDD01388A66}"/>
    <cellStyle name="常规 111" xfId="95" xr:uid="{236FB296-B780-427C-B470-FA3B16545142}"/>
    <cellStyle name="常规 112" xfId="96" xr:uid="{62482458-69EA-4C84-978F-96118FC11F4E}"/>
    <cellStyle name="常规 113" xfId="97" xr:uid="{5BC93ED7-0223-4766-A5A5-E52D2F250BB8}"/>
    <cellStyle name="常规 114" xfId="98" xr:uid="{ADCFB02D-4E7E-485D-9C6B-93CCF50108A1}"/>
    <cellStyle name="常规 115" xfId="99" xr:uid="{CF8B2CCC-5D89-4619-BBD9-A19C81F102B0}"/>
    <cellStyle name="常规 116" xfId="100" xr:uid="{41EFE322-5A29-487F-ABF0-325D38583262}"/>
    <cellStyle name="常规 117" xfId="101" xr:uid="{9169D4C7-2006-487E-BF90-05AD45697737}"/>
    <cellStyle name="常规 118" xfId="102" xr:uid="{D0ED5723-9CD2-4326-8FE2-02A41FF021FC}"/>
    <cellStyle name="常规 119" xfId="103" xr:uid="{48F8955A-87CC-4C96-B6B0-0F2739632350}"/>
    <cellStyle name="常规 12" xfId="13" xr:uid="{CCDB7C72-78DE-45D9-B7EC-383036A4D2C7}"/>
    <cellStyle name="常规 120" xfId="104" xr:uid="{B3FFED94-C222-42FB-889B-24DC9936C74B}"/>
    <cellStyle name="常规 123" xfId="105" xr:uid="{B06213AA-2554-4D04-853D-DB49C63F652A}"/>
    <cellStyle name="常规 125" xfId="106" xr:uid="{F37C9A7E-95EA-4C13-8A36-7DC4102E9E55}"/>
    <cellStyle name="常规 126" xfId="107" xr:uid="{7EA9E6D9-EC9D-48AF-8469-2A60B742D358}"/>
    <cellStyle name="常规 127" xfId="108" xr:uid="{D5925EA1-1922-4E9B-AFA6-FEB42FD4C666}"/>
    <cellStyle name="常规 129" xfId="109" xr:uid="{514DE584-8919-4985-9636-E67FA42A8861}"/>
    <cellStyle name="常规 13" xfId="14" xr:uid="{D5B13E25-9333-43F7-9BD5-3374EBA81960}"/>
    <cellStyle name="常规 131" xfId="110" xr:uid="{21B8CA2A-6F29-4835-BA0B-9A71D061D1FE}"/>
    <cellStyle name="常规 132" xfId="111" xr:uid="{2C3D018D-82A6-4415-B398-185C8E3D29A7}"/>
    <cellStyle name="常规 133" xfId="196" xr:uid="{A5835048-36EC-4DB8-9DE8-CC985B31FC69}"/>
    <cellStyle name="常规 134" xfId="112" xr:uid="{1A92D8DA-A9F8-4973-8C4D-27A67A6E92D1}"/>
    <cellStyle name="常规 135" xfId="113" xr:uid="{CD33CE0D-8ACA-4660-8C2B-721697D24288}"/>
    <cellStyle name="常规 136" xfId="114" xr:uid="{4959CD21-2D9D-4353-BBC2-268D55DE40A7}"/>
    <cellStyle name="常规 137" xfId="115" xr:uid="{8DE2D79D-4561-451E-8B3E-DBEE680AC435}"/>
    <cellStyle name="常规 138" xfId="116" xr:uid="{CD388DAB-4ECA-4895-AC6E-2CC8F35985B9}"/>
    <cellStyle name="常规 14" xfId="15" xr:uid="{5BA8EFA1-8DE4-4475-8C30-A2C2B8EF6EA6}"/>
    <cellStyle name="常规 140" xfId="117" xr:uid="{0AE3561A-0481-4726-A2CF-990E9F5D6BDD}"/>
    <cellStyle name="常规 141" xfId="119" xr:uid="{37D9F775-C2AC-46F7-9B99-BD392FEE3B69}"/>
    <cellStyle name="常规 142" xfId="120" xr:uid="{3689E333-C87E-490D-B1A0-A3F332F3DC8D}"/>
    <cellStyle name="常规 145" xfId="121" xr:uid="{2DF506B5-A630-4A01-968D-8EF53AFA7FA8}"/>
    <cellStyle name="常规 146" xfId="122" xr:uid="{EF514432-22C2-48FF-96F8-2839DEE3634F}"/>
    <cellStyle name="常规 147" xfId="123" xr:uid="{0D11A2F0-AE7A-4BB7-B1D3-E13AB3EAA6C4}"/>
    <cellStyle name="常规 148" xfId="124" xr:uid="{22E6C21B-723D-4BC3-A0F1-D7507B5D7868}"/>
    <cellStyle name="常规 149" xfId="125" xr:uid="{9E5CEC74-E777-4D84-8A6A-4E614FD9F5C1}"/>
    <cellStyle name="常规 15" xfId="16" xr:uid="{42AE255B-8F98-4E22-A669-9BCE080E74B7}"/>
    <cellStyle name="常规 150" xfId="126" xr:uid="{1E07CB4A-FFA9-4964-A9F6-904011F8DB8B}"/>
    <cellStyle name="常规 151" xfId="127" xr:uid="{C312D10E-3C83-4A05-9D9C-B0F4B99508B0}"/>
    <cellStyle name="常规 152" xfId="128" xr:uid="{67CF350F-2EA0-4634-84B1-283BD8C18928}"/>
    <cellStyle name="常规 156" xfId="129" xr:uid="{2441E7F6-5362-45E8-9C2B-E874CF1F0398}"/>
    <cellStyle name="常规 157" xfId="130" xr:uid="{9AF67705-BDC8-4CEB-BFF8-92E76EDB545B}"/>
    <cellStyle name="常规 158" xfId="131" xr:uid="{6500F9EF-4183-42BA-898C-AAC6BB845C3D}"/>
    <cellStyle name="常规 159" xfId="132" xr:uid="{3576ADE2-18F6-439E-B2A0-08DFDC3C3C82}"/>
    <cellStyle name="常规 16" xfId="17" xr:uid="{7A755E3D-64C2-48D3-81CB-5C2979EFFBB1}"/>
    <cellStyle name="常规 160" xfId="184" xr:uid="{4D8229C0-A843-41D8-B77C-55BF0144E911}"/>
    <cellStyle name="常规 161" xfId="185" xr:uid="{46547234-8DF3-491D-8E1F-AAB5994E8340}"/>
    <cellStyle name="常规 162" xfId="133" xr:uid="{4E18CCA6-155F-432E-8D4C-F54EB68D07FD}"/>
    <cellStyle name="常规 163" xfId="134" xr:uid="{880B019F-A873-4B44-865C-5F0684C15792}"/>
    <cellStyle name="常规 164" xfId="135" xr:uid="{CDFF60E6-3616-4200-A629-C4C678E73BC4}"/>
    <cellStyle name="常规 165" xfId="136" xr:uid="{5F20FAB9-A796-4407-97A2-B8103122B0D7}"/>
    <cellStyle name="常规 166" xfId="137" xr:uid="{D6EB4927-CE36-46DE-B321-7D3EF82D4483}"/>
    <cellStyle name="常规 167" xfId="138" xr:uid="{97095D82-B411-4203-94A1-6A004A4F956F}"/>
    <cellStyle name="常规 168" xfId="139" xr:uid="{6EE5E66E-0301-4BF4-B444-793F487662DD}"/>
    <cellStyle name="常规 169" xfId="140" xr:uid="{397DFB34-117E-493B-AD43-F98D516E3698}"/>
    <cellStyle name="常规 17" xfId="18" xr:uid="{BE616617-CDEE-455B-B701-CBB9F78B8866}"/>
    <cellStyle name="常规 170" xfId="141" xr:uid="{29B8B586-B1DD-421C-A20D-BA0AABABE78E}"/>
    <cellStyle name="常规 172" xfId="142" xr:uid="{D62B5BAF-D136-4A76-A9CA-D0FFE0457229}"/>
    <cellStyle name="常规 173" xfId="143" xr:uid="{CFA816D8-56B7-4BC4-B78F-542728720AF4}"/>
    <cellStyle name="常规 176" xfId="144" xr:uid="{623AE782-3683-49BB-873A-C11E624D3A5B}"/>
    <cellStyle name="常规 178" xfId="145" xr:uid="{BD905B23-84C0-43FA-AA00-BEE87FC3AE9D}"/>
    <cellStyle name="常规 179" xfId="146" xr:uid="{A1760728-32A9-46A4-8A47-E9ADB73E1F49}"/>
    <cellStyle name="常规 18" xfId="19" xr:uid="{F3DF18FD-2D6F-4C91-9D80-11D93140ED49}"/>
    <cellStyle name="常规 180" xfId="187" xr:uid="{A0AD39FB-2C6C-4FBC-90CF-F9B26E997E48}"/>
    <cellStyle name="常规 181" xfId="188" xr:uid="{6981EF84-1E50-4A8E-8061-E76227D71F3C}"/>
    <cellStyle name="常规 182" xfId="147" xr:uid="{73343710-3BA6-4D3B-85FB-0B7E05660EA7}"/>
    <cellStyle name="常规 184" xfId="148" xr:uid="{1FB551DD-CDCF-4A51-B5BE-1B8AD4DE14DB}"/>
    <cellStyle name="常规 185" xfId="149" xr:uid="{B452E3D9-CD55-4F50-9049-ADBC2DE055A5}"/>
    <cellStyle name="常规 186" xfId="150" xr:uid="{03AB041C-1C3E-4091-AAAD-B582DB428C68}"/>
    <cellStyle name="常规 187" xfId="151" xr:uid="{10B6D0BD-85F9-4344-9BF0-3B421C499522}"/>
    <cellStyle name="常规 189" xfId="152" xr:uid="{D409EE56-4227-4A98-9DD9-D39816203AF9}"/>
    <cellStyle name="常规 19" xfId="20" xr:uid="{997976BB-CB20-4EF0-85CF-164174AF02AB}"/>
    <cellStyle name="常规 190" xfId="153" xr:uid="{9ECA17A8-832B-4C56-BC93-459AC32EBC17}"/>
    <cellStyle name="常规 191" xfId="154" xr:uid="{A288633A-65E4-4D5D-8D03-873B2CDAFF69}"/>
    <cellStyle name="常规 192" xfId="155" xr:uid="{2BD59D73-44E0-4099-94A0-A9C1261B954D}"/>
    <cellStyle name="常规 193" xfId="156" xr:uid="{5399B09C-9118-45BC-9571-5606062807C3}"/>
    <cellStyle name="常规 194" xfId="157" xr:uid="{C904D68E-430B-4822-8070-724F06754C7B}"/>
    <cellStyle name="常规 195" xfId="158" xr:uid="{88C082F1-FBAA-46B3-87FC-D44DF4354C75}"/>
    <cellStyle name="常规 197" xfId="186" xr:uid="{BC5153E4-2E53-4123-AFEA-96A86A554E6E}"/>
    <cellStyle name="常规 199" xfId="159" xr:uid="{437D6FDC-C3FA-4834-BDDC-A665D81EBBB0}"/>
    <cellStyle name="常规 2" xfId="1" xr:uid="{19574798-3921-4E01-A10B-F5ED41F4D0AB}"/>
    <cellStyle name="常规 2 18" xfId="118" xr:uid="{A7DCB8D2-747D-4A77-8F61-EFECCF3B269E}"/>
    <cellStyle name="常规 2 2" xfId="198" xr:uid="{0873EF7C-6C90-4333-AE6D-334E045B01DE}"/>
    <cellStyle name="常规 2 3" xfId="199" xr:uid="{AF9D99A0-F247-4DA8-9B8C-90BD31440AD2}"/>
    <cellStyle name="常规 2 4" xfId="201" xr:uid="{E1842FD7-31DA-46E7-94ED-760D4E92A20D}"/>
    <cellStyle name="常规 20" xfId="21" xr:uid="{4228915D-033F-49CD-AD9A-89392155FEA5}"/>
    <cellStyle name="常规 200" xfId="161" xr:uid="{01A5E410-83B7-46A4-B5E2-663AE726345B}"/>
    <cellStyle name="常规 201" xfId="160" xr:uid="{2159CB3D-D2F1-44D4-A5A3-1585CFEBD789}"/>
    <cellStyle name="常规 202" xfId="162" xr:uid="{B748B8E7-2944-4DE3-A3F2-AD1CCF099ED3}"/>
    <cellStyle name="常规 203" xfId="163" xr:uid="{F56FA67E-A07E-4FB8-868A-8F319C740B2C}"/>
    <cellStyle name="常规 204" xfId="164" xr:uid="{737F339B-BB68-4445-A5AA-D9BDDF87353A}"/>
    <cellStyle name="常规 206" xfId="165" xr:uid="{417D0159-C2C0-43D5-AC7E-9150EFDD6349}"/>
    <cellStyle name="常规 207" xfId="166" xr:uid="{A782E5FC-E5AE-4862-8DEC-AF3EE753AB28}"/>
    <cellStyle name="常规 208" xfId="167" xr:uid="{DB1EC7FF-38DD-4BC1-9E87-DED5F0309999}"/>
    <cellStyle name="常规 209" xfId="168" xr:uid="{1980C8AB-E46B-4234-9C4C-8CD81CB1A2FA}"/>
    <cellStyle name="常规 21" xfId="193" xr:uid="{5366B5AA-FC58-4FD5-A19B-888758A178F7}"/>
    <cellStyle name="常规 210" xfId="169" xr:uid="{462EB6E0-79CE-4208-958C-B3A028A204E9}"/>
    <cellStyle name="常规 211" xfId="170" xr:uid="{07AEB6DB-8FE7-4913-943A-CF0F7A174F67}"/>
    <cellStyle name="常规 212" xfId="171" xr:uid="{325D3ACE-1178-4504-A6E8-6A86FE8CA7D4}"/>
    <cellStyle name="常规 213" xfId="172" xr:uid="{142B0166-FD83-4227-90FD-E5608F10935C}"/>
    <cellStyle name="常规 214" xfId="173" xr:uid="{A04E14A0-996D-4AD8-804B-6ACE245939A6}"/>
    <cellStyle name="常规 215" xfId="174" xr:uid="{CA5766CB-5B5B-4643-AF48-9EC4B5F32F5B}"/>
    <cellStyle name="常规 216" xfId="175" xr:uid="{2FD264B4-39AF-4FA1-9BBE-62D5CB87B964}"/>
    <cellStyle name="常规 217" xfId="176" xr:uid="{84039ECA-4F2B-44F3-87DB-FAF52519B846}"/>
    <cellStyle name="常规 218" xfId="177" xr:uid="{0108458D-FD41-4598-B6BB-FE62D345CE7C}"/>
    <cellStyle name="常规 219" xfId="178" xr:uid="{C22C431F-6A6F-4EB6-A6A6-FCDBD1752723}"/>
    <cellStyle name="常规 22" xfId="22" xr:uid="{DC595330-42F8-4DAF-975C-8CB41054C3BA}"/>
    <cellStyle name="常规 220" xfId="179" xr:uid="{207F52B9-5561-468E-A192-37771E05307B}"/>
    <cellStyle name="常规 222" xfId="180" xr:uid="{CD4FAEDD-A1A0-43DC-A230-F581A8171B8E}"/>
    <cellStyle name="常规 223" xfId="181" xr:uid="{FF803D44-6C91-40C9-A4C3-C70C5D2B4F43}"/>
    <cellStyle name="常规 224" xfId="182" xr:uid="{0F783528-1AB8-4ADC-AE72-488B9DA9AF93}"/>
    <cellStyle name="常规 23" xfId="23" xr:uid="{70F685EE-BFE6-4C7F-A823-CE896750EC41}"/>
    <cellStyle name="常规 24" xfId="24" xr:uid="{8B4CDB49-5E30-4F40-A060-C7BED5D1708F}"/>
    <cellStyle name="常规 25" xfId="25" xr:uid="{169656B6-76F0-49DB-9818-D1C522D0711F}"/>
    <cellStyle name="常规 26" xfId="26" xr:uid="{62788B89-F887-45ED-8387-99C7399BCCAC}"/>
    <cellStyle name="常规 27" xfId="27" xr:uid="{36431174-B95A-4FB6-9115-CD4483B29A12}"/>
    <cellStyle name="常规 28" xfId="189" xr:uid="{B9B66159-422C-41ED-9370-0B120B4F15F1}"/>
    <cellStyle name="常规 29" xfId="190" xr:uid="{C0AB855A-DC4A-477F-B550-F6E4BD98C62B}"/>
    <cellStyle name="常规 3" xfId="197" xr:uid="{B3BB2C34-B89E-47CB-A037-DC88CDB229B8}"/>
    <cellStyle name="常规 3 2" xfId="200" xr:uid="{01906247-28FA-4E95-BAAA-6587D6391D1A}"/>
    <cellStyle name="常规 30" xfId="28" xr:uid="{4C7308D8-E4B1-4400-980B-9097FDD99348}"/>
    <cellStyle name="常规 31" xfId="29" xr:uid="{0E065706-0416-449F-9B02-288A127195D8}"/>
    <cellStyle name="常规 32" xfId="194" xr:uid="{1C68B579-8435-426D-8BE0-8A042EC2A18D}"/>
    <cellStyle name="常规 33" xfId="195" xr:uid="{B7BDBED9-7459-44EA-A7A0-EF1872658732}"/>
    <cellStyle name="常规 34" xfId="38" xr:uid="{A5423363-5D0C-4ECC-A61D-2823991960BF}"/>
    <cellStyle name="常规 35" xfId="39" xr:uid="{10ADF1DC-585B-436C-8A11-6E84F361948C}"/>
    <cellStyle name="常规 36" xfId="40" xr:uid="{AC012FAB-395F-4376-AB62-FD6E0A0D6493}"/>
    <cellStyle name="常规 37" xfId="41" xr:uid="{7048EE8E-BEF8-4062-B125-2EBA1EB31AD5}"/>
    <cellStyle name="常规 38" xfId="42" xr:uid="{812D1E7D-60AC-4442-8227-B7184F43A3A9}"/>
    <cellStyle name="常规 39" xfId="43" xr:uid="{C633D34A-1CAF-4D53-8111-B05CB5B3594C}"/>
    <cellStyle name="常规 4" xfId="6" xr:uid="{F03C065E-59EA-4D03-B9AC-8D4EB2739993}"/>
    <cellStyle name="常规 40" xfId="44" xr:uid="{859F18AA-85C6-4E9B-A32D-040101102949}"/>
    <cellStyle name="常规 41" xfId="45" xr:uid="{EC66E969-3144-4169-A49C-338EF37D1C22}"/>
    <cellStyle name="常规 42" xfId="46" xr:uid="{6251FF0C-B9CA-405A-8084-47DF6A5F69A5}"/>
    <cellStyle name="常规 43" xfId="47" xr:uid="{DDB8FA5A-A429-4380-9E8E-E6E3FCA01541}"/>
    <cellStyle name="常规 44" xfId="48" xr:uid="{2A25D5BB-482D-4309-90E4-A2EB60672285}"/>
    <cellStyle name="常规 45" xfId="49" xr:uid="{FEC3F4F1-A7A5-4CCF-A4F8-BC073997FB49}"/>
    <cellStyle name="常规 46" xfId="50" xr:uid="{C33176F7-1A4B-4141-A948-878C5A5EC000}"/>
    <cellStyle name="常规 47" xfId="51" xr:uid="{27A36C71-B031-4BE6-B3FB-1347FBEFDD74}"/>
    <cellStyle name="常规 48" xfId="52" xr:uid="{6204E87E-8104-450E-BA84-870AAFD7A313}"/>
    <cellStyle name="常规 49" xfId="53" xr:uid="{E45DF534-EDAB-4310-A657-0CCA8255AFA3}"/>
    <cellStyle name="常规 5" xfId="3" xr:uid="{89D773F4-0A64-45AB-8288-4BBB46A0E365}"/>
    <cellStyle name="常规 50" xfId="54" xr:uid="{26A0EBEA-A4B2-4E04-B609-3486C88B7E90}"/>
    <cellStyle name="常规 51" xfId="55" xr:uid="{65F4242F-E1AF-4F28-BAA3-38BF572B8A25}"/>
    <cellStyle name="常规 52" xfId="56" xr:uid="{BD65600F-03E3-49E7-8E6A-BE902069922F}"/>
    <cellStyle name="常规 53" xfId="57" xr:uid="{6AC9982F-B05E-47BB-852B-B588BA3D3437}"/>
    <cellStyle name="常规 54" xfId="58" xr:uid="{5ECB2C13-A2E6-413C-B9B8-E6701B4C5AF0}"/>
    <cellStyle name="常规 55" xfId="59" xr:uid="{45783FF2-7213-46B9-B7B4-69E1BC432FD1}"/>
    <cellStyle name="常规 56" xfId="60" xr:uid="{1CF1407E-612F-474C-93D8-6B2978476008}"/>
    <cellStyle name="常规 57" xfId="61" xr:uid="{BC08667C-4668-4617-9A4F-8ACDA18EFD91}"/>
    <cellStyle name="常规 58" xfId="62" xr:uid="{41225C72-CFD3-495F-83A0-60C3AC351066}"/>
    <cellStyle name="常规 59" xfId="63" xr:uid="{CACBD8EB-E942-4AEB-AAA7-C138EC0F7B28}"/>
    <cellStyle name="常规 6" xfId="7" xr:uid="{D799614E-10CC-4835-AA5B-1EDAD0D7A096}"/>
    <cellStyle name="常规 60" xfId="64" xr:uid="{31E60C28-C32F-4288-B195-DC500459BC56}"/>
    <cellStyle name="常规 61" xfId="65" xr:uid="{76121646-C635-42E9-9743-CC985CAAC4B4}"/>
    <cellStyle name="常规 62" xfId="66" xr:uid="{C95CE246-4FEC-42FA-AC2D-9978B5E8AA15}"/>
    <cellStyle name="常规 66" xfId="67" xr:uid="{2C185FFB-1D13-488A-B642-C4582A449AA4}"/>
    <cellStyle name="常规 67" xfId="68" xr:uid="{8762CF54-1A8B-4AF0-8F65-FF8EF6E6364F}"/>
    <cellStyle name="常规 68" xfId="69" xr:uid="{5EDCD0B5-4E66-491B-AD38-A2935B668400}"/>
    <cellStyle name="常规 69" xfId="70" xr:uid="{68A363B2-6AF1-4CD9-9945-0C1F0AF3346D}"/>
    <cellStyle name="常规 7" xfId="8" xr:uid="{44E5FA60-55FC-4485-9B60-6E0F42327114}"/>
    <cellStyle name="常规 70" xfId="71" xr:uid="{76AE3353-3E33-4D08-B676-197E61B851A7}"/>
    <cellStyle name="常规 71" xfId="72" xr:uid="{7158DA9B-3A94-4B79-94C6-82C254E586B7}"/>
    <cellStyle name="常规 72" xfId="73" xr:uid="{96B32F4C-FB2D-4B03-BF52-73013C422E4E}"/>
    <cellStyle name="常规 73" xfId="74" xr:uid="{04A6554C-EAAA-476E-B9B7-720B8D76B11F}"/>
    <cellStyle name="常规 74" xfId="75" xr:uid="{C2DDA560-DAF7-4827-BC26-8B7B4570E779}"/>
    <cellStyle name="常规 76" xfId="76" xr:uid="{47269DF6-A5CF-412D-B8E7-0EA0424D1168}"/>
    <cellStyle name="常规 77" xfId="77" xr:uid="{A6B0E6B1-405A-4D88-BB32-B1F98831346C}"/>
    <cellStyle name="常规 78" xfId="78" xr:uid="{92093D09-D66C-4391-9D23-CDD54884FD58}"/>
    <cellStyle name="常规 79" xfId="79" xr:uid="{84FBEE03-5750-4044-8302-8918E3BACD2F}"/>
    <cellStyle name="常规 8" xfId="9" xr:uid="{08852AF3-2996-446F-9460-A2300973D307}"/>
    <cellStyle name="常规 80" xfId="80" xr:uid="{A4B3DFDA-FF9E-43F7-A8E0-6DF0C7B56B93}"/>
    <cellStyle name="常规 81" xfId="30" xr:uid="{E02CCE45-848C-43DF-BA05-8D6966D566BA}"/>
    <cellStyle name="常规 82" xfId="31" xr:uid="{946EBB31-27E7-4B4E-9083-BB9E1E2377AD}"/>
    <cellStyle name="常规 83" xfId="32" xr:uid="{C0FAE845-F772-4B3D-84A5-F34ABDA9BDDA}"/>
    <cellStyle name="常规 84" xfId="33" xr:uid="{9C9FAEAF-E742-4543-9FF5-D0E98C2355CA}"/>
    <cellStyle name="常规 85" xfId="34" xr:uid="{5ECA3DCB-63D4-4C89-B03E-5BB9C4E666FF}"/>
    <cellStyle name="常规 86" xfId="35" xr:uid="{01D4C108-C6FF-4205-BD54-55782DA7F073}"/>
    <cellStyle name="常规 87" xfId="36" xr:uid="{F3E8DB7B-B28F-4737-8470-B5859B123E26}"/>
    <cellStyle name="常规 88" xfId="191" xr:uid="{154F7A2D-7147-4550-8060-E4F8CC7D284E}"/>
    <cellStyle name="常规 89" xfId="37" xr:uid="{D57F15B0-C766-4430-BC61-AF5C04F7CED1}"/>
    <cellStyle name="常规 9" xfId="10" xr:uid="{C58A14C5-F4F1-4689-9036-7EEECA3B445C}"/>
    <cellStyle name="常规 90" xfId="192" xr:uid="{7C6E154D-1B5B-4E44-82CB-6782E5F14837}"/>
    <cellStyle name="常规 91" xfId="81" xr:uid="{06BE8BC0-C9C2-4302-A54F-7EBF607E39F9}"/>
    <cellStyle name="常规 93" xfId="82" xr:uid="{813CBDF3-6869-4E7C-A346-C06B04F38319}"/>
    <cellStyle name="常规 94" xfId="83" xr:uid="{8A902EC0-0564-4A61-A806-AE3534DD32F2}"/>
    <cellStyle name="常规 95" xfId="84" xr:uid="{A4BCFC3C-AF76-45DF-950E-B2CC282F5BC6}"/>
    <cellStyle name="常规 96" xfId="85" xr:uid="{27A6203A-1770-4687-B388-FD163C02EC73}"/>
    <cellStyle name="常规 97" xfId="86" xr:uid="{A08700A0-19D6-4987-9673-AFB3796A3024}"/>
    <cellStyle name="常规 98" xfId="87" xr:uid="{875FF9AD-B5A4-426A-AAFE-467FF3F17B30}"/>
    <cellStyle name="常规 99" xfId="88" xr:uid="{E7901970-788F-412E-A180-80D8797995BA}"/>
    <cellStyle name="常规_Sheet1" xfId="5" xr:uid="{F9BCC175-74C2-4931-BFE6-77110E77B022}"/>
    <cellStyle name="常规_Sheet1 3" xfId="2" xr:uid="{E4670104-033B-43D4-B51B-01CA66B630A0}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DCA8-6DFD-4F26-A991-8E4DEA9A5BC6}">
  <dimension ref="A1:IE807"/>
  <sheetViews>
    <sheetView topLeftCell="A394" workbookViewId="0">
      <selection activeCell="I11" sqref="I11"/>
    </sheetView>
  </sheetViews>
  <sheetFormatPr defaultRowHeight="19.5" customHeight="1" x14ac:dyDescent="0.2"/>
  <cols>
    <col min="1" max="1" width="6.25" style="130" customWidth="1"/>
    <col min="2" max="2" width="13.375" style="130" customWidth="1"/>
    <col min="3" max="3" width="10.5" style="130" customWidth="1"/>
    <col min="4" max="4" width="9" style="135" customWidth="1"/>
    <col min="5" max="5" width="7.375" style="130" customWidth="1"/>
    <col min="6" max="6" width="11.25" style="130" customWidth="1"/>
    <col min="7" max="7" width="8.875" style="130" customWidth="1"/>
    <col min="8" max="16384" width="9" style="130"/>
  </cols>
  <sheetData>
    <row r="1" spans="1:8" ht="19.5" customHeight="1" x14ac:dyDescent="0.2">
      <c r="A1" s="296" t="s">
        <v>2687</v>
      </c>
      <c r="B1" s="296"/>
      <c r="C1" s="296"/>
      <c r="D1" s="296"/>
      <c r="E1" s="296"/>
      <c r="F1" s="296"/>
      <c r="G1" s="297"/>
    </row>
    <row r="2" spans="1:8" ht="19.5" customHeight="1" x14ac:dyDescent="0.2">
      <c r="A2" s="8" t="s">
        <v>0</v>
      </c>
      <c r="B2" s="8" t="s">
        <v>1124</v>
      </c>
      <c r="C2" s="8" t="s">
        <v>26</v>
      </c>
      <c r="D2" s="7" t="s">
        <v>2567</v>
      </c>
      <c r="E2" s="7" t="s">
        <v>28</v>
      </c>
      <c r="F2" s="7" t="s">
        <v>2570</v>
      </c>
      <c r="G2" s="7" t="s">
        <v>27</v>
      </c>
      <c r="H2" s="14" t="s">
        <v>2688</v>
      </c>
    </row>
    <row r="3" spans="1:8" ht="19.5" customHeight="1" x14ac:dyDescent="0.2">
      <c r="A3" s="8">
        <v>1</v>
      </c>
      <c r="B3" s="8" t="s">
        <v>1368</v>
      </c>
      <c r="C3" s="259" t="s">
        <v>1369</v>
      </c>
      <c r="D3" s="148" t="s">
        <v>2595</v>
      </c>
      <c r="E3" s="8">
        <v>1</v>
      </c>
      <c r="F3" s="8" t="s">
        <v>2602</v>
      </c>
      <c r="G3" s="7" t="s">
        <v>2584</v>
      </c>
      <c r="H3" s="14"/>
    </row>
    <row r="4" spans="1:8" ht="19.5" customHeight="1" x14ac:dyDescent="0.2">
      <c r="A4" s="8">
        <v>2</v>
      </c>
      <c r="B4" s="8" t="s">
        <v>1368</v>
      </c>
      <c r="C4" s="259" t="s">
        <v>2281</v>
      </c>
      <c r="D4" s="259" t="s">
        <v>2282</v>
      </c>
      <c r="E4" s="8">
        <v>3</v>
      </c>
      <c r="F4" s="8" t="s">
        <v>2602</v>
      </c>
      <c r="G4" s="7" t="s">
        <v>2559</v>
      </c>
      <c r="H4" s="14"/>
    </row>
    <row r="5" spans="1:8" ht="19.5" customHeight="1" x14ac:dyDescent="0.2">
      <c r="A5" s="8">
        <v>3</v>
      </c>
      <c r="B5" s="8" t="s">
        <v>1368</v>
      </c>
      <c r="C5" s="259" t="s">
        <v>1370</v>
      </c>
      <c r="D5" s="259" t="s">
        <v>1371</v>
      </c>
      <c r="E5" s="8">
        <v>3</v>
      </c>
      <c r="F5" s="8" t="s">
        <v>2602</v>
      </c>
      <c r="G5" s="7" t="s">
        <v>37</v>
      </c>
      <c r="H5" s="14"/>
    </row>
    <row r="6" spans="1:8" ht="19.5" customHeight="1" x14ac:dyDescent="0.2">
      <c r="A6" s="8">
        <v>4</v>
      </c>
      <c r="B6" s="8" t="s">
        <v>1368</v>
      </c>
      <c r="C6" s="259" t="s">
        <v>2283</v>
      </c>
      <c r="D6" s="148" t="s">
        <v>2595</v>
      </c>
      <c r="E6" s="8">
        <v>1</v>
      </c>
      <c r="F6" s="8" t="s">
        <v>2602</v>
      </c>
      <c r="G6" s="7" t="s">
        <v>2559</v>
      </c>
      <c r="H6" s="14"/>
    </row>
    <row r="7" spans="1:8" ht="19.5" customHeight="1" x14ac:dyDescent="0.2">
      <c r="A7" s="8">
        <v>5</v>
      </c>
      <c r="B7" s="8" t="s">
        <v>1368</v>
      </c>
      <c r="C7" s="259" t="s">
        <v>1372</v>
      </c>
      <c r="D7" s="148" t="s">
        <v>2595</v>
      </c>
      <c r="E7" s="8">
        <v>3</v>
      </c>
      <c r="F7" s="8" t="s">
        <v>2602</v>
      </c>
      <c r="G7" s="7" t="s">
        <v>37</v>
      </c>
      <c r="H7" s="14"/>
    </row>
    <row r="8" spans="1:8" ht="19.5" customHeight="1" x14ac:dyDescent="0.2">
      <c r="A8" s="8">
        <v>6</v>
      </c>
      <c r="B8" s="8" t="s">
        <v>1368</v>
      </c>
      <c r="C8" s="259" t="s">
        <v>1373</v>
      </c>
      <c r="D8" s="148" t="s">
        <v>2595</v>
      </c>
      <c r="E8" s="8">
        <v>1</v>
      </c>
      <c r="F8" s="8" t="s">
        <v>2602</v>
      </c>
      <c r="G8" s="7" t="s">
        <v>37</v>
      </c>
      <c r="H8" s="14"/>
    </row>
    <row r="9" spans="1:8" ht="19.5" customHeight="1" x14ac:dyDescent="0.2">
      <c r="A9" s="8">
        <v>7</v>
      </c>
      <c r="B9" s="8" t="s">
        <v>287</v>
      </c>
      <c r="C9" s="1" t="s">
        <v>2284</v>
      </c>
      <c r="D9" s="1" t="s">
        <v>2285</v>
      </c>
      <c r="E9" s="1">
        <v>4</v>
      </c>
      <c r="F9" s="8" t="s">
        <v>2602</v>
      </c>
      <c r="G9" s="2" t="s">
        <v>2559</v>
      </c>
      <c r="H9" s="14"/>
    </row>
    <row r="10" spans="1:8" ht="19.5" customHeight="1" x14ac:dyDescent="0.2">
      <c r="A10" s="8">
        <v>8</v>
      </c>
      <c r="B10" s="8" t="s">
        <v>287</v>
      </c>
      <c r="C10" s="1" t="s">
        <v>2286</v>
      </c>
      <c r="D10" s="1" t="s">
        <v>2287</v>
      </c>
      <c r="E10" s="1">
        <v>2</v>
      </c>
      <c r="F10" s="8" t="s">
        <v>2602</v>
      </c>
      <c r="G10" s="2" t="s">
        <v>2559</v>
      </c>
      <c r="H10" s="14"/>
    </row>
    <row r="11" spans="1:8" ht="19.5" customHeight="1" x14ac:dyDescent="0.2">
      <c r="A11" s="8">
        <v>9</v>
      </c>
      <c r="B11" s="8" t="s">
        <v>287</v>
      </c>
      <c r="C11" s="1" t="s">
        <v>2288</v>
      </c>
      <c r="D11" s="1" t="s">
        <v>2289</v>
      </c>
      <c r="E11" s="1">
        <v>2</v>
      </c>
      <c r="F11" s="8" t="s">
        <v>2602</v>
      </c>
      <c r="G11" s="2" t="s">
        <v>2559</v>
      </c>
      <c r="H11" s="14"/>
    </row>
    <row r="12" spans="1:8" ht="19.5" customHeight="1" x14ac:dyDescent="0.2">
      <c r="A12" s="8">
        <v>10</v>
      </c>
      <c r="B12" s="8" t="s">
        <v>287</v>
      </c>
      <c r="C12" s="1" t="s">
        <v>1374</v>
      </c>
      <c r="D12" s="148" t="s">
        <v>2595</v>
      </c>
      <c r="E12" s="1">
        <v>3</v>
      </c>
      <c r="F12" s="8" t="s">
        <v>2602</v>
      </c>
      <c r="G12" s="2" t="s">
        <v>2585</v>
      </c>
      <c r="H12" s="14"/>
    </row>
    <row r="13" spans="1:8" ht="19.5" customHeight="1" x14ac:dyDescent="0.2">
      <c r="A13" s="8">
        <v>11</v>
      </c>
      <c r="B13" s="8" t="s">
        <v>287</v>
      </c>
      <c r="C13" s="1" t="s">
        <v>1375</v>
      </c>
      <c r="D13" s="1" t="s">
        <v>1376</v>
      </c>
      <c r="E13" s="1">
        <v>2</v>
      </c>
      <c r="F13" s="8" t="s">
        <v>2602</v>
      </c>
      <c r="G13" s="2" t="s">
        <v>2584</v>
      </c>
      <c r="H13" s="14"/>
    </row>
    <row r="14" spans="1:8" ht="19.5" customHeight="1" x14ac:dyDescent="0.2">
      <c r="A14" s="8">
        <v>12</v>
      </c>
      <c r="B14" s="8" t="s">
        <v>287</v>
      </c>
      <c r="C14" s="1" t="s">
        <v>2290</v>
      </c>
      <c r="D14" s="1" t="s">
        <v>2291</v>
      </c>
      <c r="E14" s="1">
        <v>3</v>
      </c>
      <c r="F14" s="8" t="s">
        <v>2602</v>
      </c>
      <c r="G14" s="2" t="s">
        <v>2559</v>
      </c>
      <c r="H14" s="14"/>
    </row>
    <row r="15" spans="1:8" ht="19.5" customHeight="1" x14ac:dyDescent="0.2">
      <c r="A15" s="8">
        <v>13</v>
      </c>
      <c r="B15" s="8" t="s">
        <v>287</v>
      </c>
      <c r="C15" s="1" t="s">
        <v>1377</v>
      </c>
      <c r="D15" s="1" t="s">
        <v>1378</v>
      </c>
      <c r="E15" s="1">
        <v>4</v>
      </c>
      <c r="F15" s="8" t="s">
        <v>2602</v>
      </c>
      <c r="G15" s="7" t="s">
        <v>37</v>
      </c>
      <c r="H15" s="14"/>
    </row>
    <row r="16" spans="1:8" ht="19.5" customHeight="1" x14ac:dyDescent="0.2">
      <c r="A16" s="8">
        <v>14</v>
      </c>
      <c r="B16" s="8" t="s">
        <v>287</v>
      </c>
      <c r="C16" s="1" t="s">
        <v>2292</v>
      </c>
      <c r="D16" s="2" t="s">
        <v>2600</v>
      </c>
      <c r="E16" s="1">
        <v>2</v>
      </c>
      <c r="F16" s="8" t="s">
        <v>2602</v>
      </c>
      <c r="G16" s="2" t="s">
        <v>2559</v>
      </c>
      <c r="H16" s="14"/>
    </row>
    <row r="17" spans="1:8" ht="19.5" customHeight="1" x14ac:dyDescent="0.2">
      <c r="A17" s="8">
        <v>15</v>
      </c>
      <c r="B17" s="8" t="s">
        <v>287</v>
      </c>
      <c r="C17" s="24" t="s">
        <v>2293</v>
      </c>
      <c r="D17" s="24" t="s">
        <v>2600</v>
      </c>
      <c r="E17" s="1">
        <v>2</v>
      </c>
      <c r="F17" s="8" t="s">
        <v>2602</v>
      </c>
      <c r="G17" s="2" t="s">
        <v>2559</v>
      </c>
      <c r="H17" s="14"/>
    </row>
    <row r="18" spans="1:8" ht="19.5" customHeight="1" x14ac:dyDescent="0.2">
      <c r="A18" s="8">
        <v>16</v>
      </c>
      <c r="B18" s="8" t="s">
        <v>287</v>
      </c>
      <c r="C18" s="24" t="s">
        <v>1379</v>
      </c>
      <c r="D18" s="24" t="s">
        <v>2569</v>
      </c>
      <c r="E18" s="1">
        <v>1</v>
      </c>
      <c r="F18" s="8" t="s">
        <v>2602</v>
      </c>
      <c r="G18" s="7" t="s">
        <v>37</v>
      </c>
      <c r="H18" s="14"/>
    </row>
    <row r="19" spans="1:8" ht="19.5" customHeight="1" x14ac:dyDescent="0.2">
      <c r="A19" s="8">
        <v>17</v>
      </c>
      <c r="B19" s="8" t="s">
        <v>287</v>
      </c>
      <c r="C19" s="24" t="s">
        <v>1380</v>
      </c>
      <c r="D19" s="24" t="s">
        <v>1381</v>
      </c>
      <c r="E19" s="1">
        <v>3</v>
      </c>
      <c r="F19" s="8" t="s">
        <v>2602</v>
      </c>
      <c r="G19" s="7" t="s">
        <v>37</v>
      </c>
      <c r="H19" s="14"/>
    </row>
    <row r="20" spans="1:8" ht="19.5" customHeight="1" x14ac:dyDescent="0.2">
      <c r="A20" s="8">
        <v>18</v>
      </c>
      <c r="B20" s="8" t="s">
        <v>1382</v>
      </c>
      <c r="C20" s="8" t="s">
        <v>2689</v>
      </c>
      <c r="D20" s="7" t="s">
        <v>2601</v>
      </c>
      <c r="E20" s="8">
        <v>1</v>
      </c>
      <c r="F20" s="8" t="s">
        <v>2602</v>
      </c>
      <c r="G20" s="14" t="s">
        <v>2559</v>
      </c>
      <c r="H20" s="14"/>
    </row>
    <row r="21" spans="1:8" ht="19.5" customHeight="1" x14ac:dyDescent="0.2">
      <c r="A21" s="8">
        <v>19</v>
      </c>
      <c r="B21" s="8" t="s">
        <v>1382</v>
      </c>
      <c r="C21" s="260" t="s">
        <v>2294</v>
      </c>
      <c r="D21" s="260" t="s">
        <v>2600</v>
      </c>
      <c r="E21" s="8">
        <v>2</v>
      </c>
      <c r="F21" s="8" t="s">
        <v>2602</v>
      </c>
      <c r="G21" s="14" t="s">
        <v>2559</v>
      </c>
      <c r="H21" s="14"/>
    </row>
    <row r="22" spans="1:8" ht="19.5" customHeight="1" x14ac:dyDescent="0.2">
      <c r="A22" s="8">
        <v>20</v>
      </c>
      <c r="B22" s="8" t="s">
        <v>1382</v>
      </c>
      <c r="C22" s="260" t="s">
        <v>1383</v>
      </c>
      <c r="D22" s="260" t="s">
        <v>1384</v>
      </c>
      <c r="E22" s="8">
        <v>3</v>
      </c>
      <c r="F22" s="8" t="s">
        <v>2602</v>
      </c>
      <c r="G22" s="7" t="s">
        <v>37</v>
      </c>
      <c r="H22" s="14"/>
    </row>
    <row r="23" spans="1:8" ht="19.5" customHeight="1" x14ac:dyDescent="0.2">
      <c r="A23" s="8">
        <v>21</v>
      </c>
      <c r="B23" s="8" t="s">
        <v>2295</v>
      </c>
      <c r="C23" s="260" t="s">
        <v>2296</v>
      </c>
      <c r="D23" s="260" t="s">
        <v>2600</v>
      </c>
      <c r="E23" s="8">
        <v>2</v>
      </c>
      <c r="F23" s="8" t="s">
        <v>2602</v>
      </c>
      <c r="G23" s="14" t="s">
        <v>2559</v>
      </c>
      <c r="H23" s="14"/>
    </row>
    <row r="24" spans="1:8" ht="19.5" customHeight="1" x14ac:dyDescent="0.2">
      <c r="A24" s="8">
        <v>22</v>
      </c>
      <c r="B24" s="8" t="s">
        <v>2295</v>
      </c>
      <c r="C24" s="260" t="s">
        <v>2297</v>
      </c>
      <c r="D24" s="260" t="s">
        <v>2298</v>
      </c>
      <c r="E24" s="8">
        <v>4</v>
      </c>
      <c r="F24" s="8" t="s">
        <v>2602</v>
      </c>
      <c r="G24" s="14" t="s">
        <v>2559</v>
      </c>
      <c r="H24" s="14"/>
    </row>
    <row r="25" spans="1:8" ht="19.5" customHeight="1" x14ac:dyDescent="0.2">
      <c r="A25" s="8">
        <v>23</v>
      </c>
      <c r="B25" s="14" t="s">
        <v>1385</v>
      </c>
      <c r="C25" s="1" t="s">
        <v>2299</v>
      </c>
      <c r="D25" s="1" t="s">
        <v>2300</v>
      </c>
      <c r="E25" s="1">
        <v>3</v>
      </c>
      <c r="F25" s="8" t="s">
        <v>2602</v>
      </c>
      <c r="G25" s="2" t="s">
        <v>2559</v>
      </c>
      <c r="H25" s="14"/>
    </row>
    <row r="26" spans="1:8" ht="19.5" customHeight="1" x14ac:dyDescent="0.2">
      <c r="A26" s="8">
        <v>24</v>
      </c>
      <c r="B26" s="14" t="s">
        <v>1385</v>
      </c>
      <c r="C26" s="1" t="s">
        <v>1386</v>
      </c>
      <c r="D26" s="2" t="s">
        <v>2595</v>
      </c>
      <c r="E26" s="1">
        <v>1</v>
      </c>
      <c r="F26" s="8" t="s">
        <v>2602</v>
      </c>
      <c r="G26" s="7" t="s">
        <v>37</v>
      </c>
      <c r="H26" s="14"/>
    </row>
    <row r="27" spans="1:8" ht="19.5" customHeight="1" x14ac:dyDescent="0.2">
      <c r="A27" s="8">
        <v>25</v>
      </c>
      <c r="B27" s="14" t="s">
        <v>1385</v>
      </c>
      <c r="C27" s="1" t="s">
        <v>2301</v>
      </c>
      <c r="D27" s="1" t="s">
        <v>2302</v>
      </c>
      <c r="E27" s="1">
        <v>3</v>
      </c>
      <c r="F27" s="8" t="s">
        <v>2602</v>
      </c>
      <c r="G27" s="2" t="s">
        <v>2559</v>
      </c>
      <c r="H27" s="14"/>
    </row>
    <row r="28" spans="1:8" ht="19.5" customHeight="1" x14ac:dyDescent="0.2">
      <c r="A28" s="8">
        <v>26</v>
      </c>
      <c r="B28" s="14" t="s">
        <v>1385</v>
      </c>
      <c r="C28" s="1" t="s">
        <v>2303</v>
      </c>
      <c r="D28" s="1" t="s">
        <v>2304</v>
      </c>
      <c r="E28" s="1">
        <v>2</v>
      </c>
      <c r="F28" s="8" t="s">
        <v>2602</v>
      </c>
      <c r="G28" s="2" t="s">
        <v>2559</v>
      </c>
      <c r="H28" s="14"/>
    </row>
    <row r="29" spans="1:8" ht="19.5" customHeight="1" x14ac:dyDescent="0.2">
      <c r="A29" s="8">
        <v>27</v>
      </c>
      <c r="B29" s="14" t="s">
        <v>1385</v>
      </c>
      <c r="C29" s="1" t="s">
        <v>2305</v>
      </c>
      <c r="D29" s="1" t="s">
        <v>2306</v>
      </c>
      <c r="E29" s="1">
        <v>2</v>
      </c>
      <c r="F29" s="8" t="s">
        <v>2602</v>
      </c>
      <c r="G29" s="2" t="s">
        <v>2559</v>
      </c>
      <c r="H29" s="14"/>
    </row>
    <row r="30" spans="1:8" ht="19.5" customHeight="1" x14ac:dyDescent="0.2">
      <c r="A30" s="8">
        <v>28</v>
      </c>
      <c r="B30" s="14" t="s">
        <v>1385</v>
      </c>
      <c r="C30" s="1" t="s">
        <v>2307</v>
      </c>
      <c r="D30" s="1" t="s">
        <v>2308</v>
      </c>
      <c r="E30" s="1">
        <v>2</v>
      </c>
      <c r="F30" s="8" t="s">
        <v>2602</v>
      </c>
      <c r="G30" s="2" t="s">
        <v>2559</v>
      </c>
      <c r="H30" s="14"/>
    </row>
    <row r="31" spans="1:8" ht="19.5" customHeight="1" x14ac:dyDescent="0.2">
      <c r="A31" s="8">
        <v>29</v>
      </c>
      <c r="B31" s="14" t="s">
        <v>1385</v>
      </c>
      <c r="C31" s="1" t="s">
        <v>2309</v>
      </c>
      <c r="D31" s="1" t="s">
        <v>2310</v>
      </c>
      <c r="E31" s="1">
        <v>2</v>
      </c>
      <c r="F31" s="8" t="s">
        <v>2602</v>
      </c>
      <c r="G31" s="2" t="s">
        <v>2559</v>
      </c>
      <c r="H31" s="14"/>
    </row>
    <row r="32" spans="1:8" ht="19.5" customHeight="1" x14ac:dyDescent="0.2">
      <c r="A32" s="8">
        <v>30</v>
      </c>
      <c r="B32" s="14" t="s">
        <v>1385</v>
      </c>
      <c r="C32" s="1" t="s">
        <v>1387</v>
      </c>
      <c r="D32" s="2" t="s">
        <v>2600</v>
      </c>
      <c r="E32" s="1">
        <v>2</v>
      </c>
      <c r="F32" s="8" t="s">
        <v>2602</v>
      </c>
      <c r="G32" s="7" t="s">
        <v>37</v>
      </c>
      <c r="H32" s="14"/>
    </row>
    <row r="33" spans="1:8" ht="19.5" customHeight="1" x14ac:dyDescent="0.2">
      <c r="A33" s="8">
        <v>31</v>
      </c>
      <c r="B33" s="14" t="s">
        <v>1385</v>
      </c>
      <c r="C33" s="1" t="s">
        <v>2311</v>
      </c>
      <c r="D33" s="1" t="s">
        <v>2312</v>
      </c>
      <c r="E33" s="1">
        <v>3</v>
      </c>
      <c r="F33" s="8" t="s">
        <v>2602</v>
      </c>
      <c r="G33" s="2" t="s">
        <v>2559</v>
      </c>
      <c r="H33" s="14"/>
    </row>
    <row r="34" spans="1:8" ht="19.5" customHeight="1" x14ac:dyDescent="0.2">
      <c r="A34" s="8">
        <v>32</v>
      </c>
      <c r="B34" s="14" t="s">
        <v>1385</v>
      </c>
      <c r="C34" s="1" t="s">
        <v>1388</v>
      </c>
      <c r="D34" s="1" t="s">
        <v>1389</v>
      </c>
      <c r="E34" s="1">
        <v>2</v>
      </c>
      <c r="F34" s="8" t="s">
        <v>2602</v>
      </c>
      <c r="G34" s="2" t="s">
        <v>2586</v>
      </c>
      <c r="H34" s="14"/>
    </row>
    <row r="35" spans="1:8" ht="19.5" customHeight="1" x14ac:dyDescent="0.2">
      <c r="A35" s="8">
        <v>33</v>
      </c>
      <c r="B35" s="14" t="s">
        <v>1385</v>
      </c>
      <c r="C35" s="1" t="s">
        <v>1390</v>
      </c>
      <c r="D35" s="1" t="s">
        <v>1391</v>
      </c>
      <c r="E35" s="1">
        <v>2</v>
      </c>
      <c r="F35" s="8" t="s">
        <v>2602</v>
      </c>
      <c r="G35" s="2" t="s">
        <v>2586</v>
      </c>
      <c r="H35" s="14"/>
    </row>
    <row r="36" spans="1:8" ht="19.5" customHeight="1" x14ac:dyDescent="0.2">
      <c r="A36" s="8">
        <v>34</v>
      </c>
      <c r="B36" s="14" t="s">
        <v>1385</v>
      </c>
      <c r="C36" s="1" t="s">
        <v>1392</v>
      </c>
      <c r="D36" s="2" t="s">
        <v>2600</v>
      </c>
      <c r="E36" s="1">
        <v>2</v>
      </c>
      <c r="F36" s="8" t="s">
        <v>2602</v>
      </c>
      <c r="G36" s="2" t="s">
        <v>2586</v>
      </c>
      <c r="H36" s="14"/>
    </row>
    <row r="37" spans="1:8" ht="19.5" customHeight="1" x14ac:dyDescent="0.2">
      <c r="A37" s="8">
        <v>35</v>
      </c>
      <c r="B37" s="14" t="s">
        <v>1385</v>
      </c>
      <c r="C37" s="1" t="s">
        <v>1393</v>
      </c>
      <c r="D37" s="2" t="s">
        <v>2595</v>
      </c>
      <c r="E37" s="1">
        <v>3</v>
      </c>
      <c r="F37" s="8" t="s">
        <v>2602</v>
      </c>
      <c r="G37" s="7" t="s">
        <v>37</v>
      </c>
      <c r="H37" s="14"/>
    </row>
    <row r="38" spans="1:8" ht="19.5" customHeight="1" x14ac:dyDescent="0.2">
      <c r="A38" s="8">
        <v>36</v>
      </c>
      <c r="B38" s="14" t="s">
        <v>1385</v>
      </c>
      <c r="C38" s="1" t="s">
        <v>2313</v>
      </c>
      <c r="D38" s="2" t="s">
        <v>2595</v>
      </c>
      <c r="E38" s="1">
        <v>1</v>
      </c>
      <c r="F38" s="8" t="s">
        <v>2602</v>
      </c>
      <c r="G38" s="2" t="s">
        <v>2559</v>
      </c>
      <c r="H38" s="14"/>
    </row>
    <row r="39" spans="1:8" ht="19.5" customHeight="1" x14ac:dyDescent="0.2">
      <c r="A39" s="8">
        <v>37</v>
      </c>
      <c r="B39" s="14" t="s">
        <v>1385</v>
      </c>
      <c r="C39" s="1" t="s">
        <v>1394</v>
      </c>
      <c r="D39" s="2" t="s">
        <v>2600</v>
      </c>
      <c r="E39" s="1">
        <v>2</v>
      </c>
      <c r="F39" s="8" t="s">
        <v>2602</v>
      </c>
      <c r="G39" s="7" t="s">
        <v>37</v>
      </c>
      <c r="H39" s="14"/>
    </row>
    <row r="40" spans="1:8" ht="19.5" customHeight="1" x14ac:dyDescent="0.2">
      <c r="A40" s="8">
        <v>38</v>
      </c>
      <c r="B40" s="14" t="s">
        <v>1385</v>
      </c>
      <c r="C40" s="1" t="s">
        <v>2314</v>
      </c>
      <c r="D40" s="2" t="s">
        <v>2600</v>
      </c>
      <c r="E40" s="1">
        <v>1</v>
      </c>
      <c r="F40" s="8" t="s">
        <v>2602</v>
      </c>
      <c r="G40" s="2" t="s">
        <v>2559</v>
      </c>
      <c r="H40" s="14"/>
    </row>
    <row r="41" spans="1:8" ht="19.5" customHeight="1" x14ac:dyDescent="0.2">
      <c r="A41" s="8">
        <v>39</v>
      </c>
      <c r="B41" s="14" t="s">
        <v>1385</v>
      </c>
      <c r="C41" s="1" t="s">
        <v>1395</v>
      </c>
      <c r="D41" s="1" t="s">
        <v>1396</v>
      </c>
      <c r="E41" s="1">
        <v>3</v>
      </c>
      <c r="F41" s="8" t="s">
        <v>2602</v>
      </c>
      <c r="G41" s="7" t="s">
        <v>37</v>
      </c>
      <c r="H41" s="14"/>
    </row>
    <row r="42" spans="1:8" ht="19.5" customHeight="1" x14ac:dyDescent="0.2">
      <c r="A42" s="8">
        <v>40</v>
      </c>
      <c r="B42" s="14" t="s">
        <v>1385</v>
      </c>
      <c r="C42" s="1" t="s">
        <v>1397</v>
      </c>
      <c r="D42" s="2" t="s">
        <v>2600</v>
      </c>
      <c r="E42" s="1">
        <v>1</v>
      </c>
      <c r="F42" s="8" t="s">
        <v>2602</v>
      </c>
      <c r="G42" s="2" t="s">
        <v>2586</v>
      </c>
      <c r="H42" s="14"/>
    </row>
    <row r="43" spans="1:8" ht="19.5" customHeight="1" x14ac:dyDescent="0.2">
      <c r="A43" s="8">
        <v>41</v>
      </c>
      <c r="B43" s="14" t="s">
        <v>1385</v>
      </c>
      <c r="C43" s="1" t="s">
        <v>1398</v>
      </c>
      <c r="D43" s="1" t="s">
        <v>1399</v>
      </c>
      <c r="E43" s="1">
        <v>4</v>
      </c>
      <c r="F43" s="8" t="s">
        <v>2602</v>
      </c>
      <c r="G43" s="7" t="s">
        <v>37</v>
      </c>
      <c r="H43" s="14"/>
    </row>
    <row r="44" spans="1:8" ht="19.5" customHeight="1" x14ac:dyDescent="0.2">
      <c r="A44" s="8">
        <v>42</v>
      </c>
      <c r="B44" s="14" t="s">
        <v>1385</v>
      </c>
      <c r="C44" s="1" t="s">
        <v>2315</v>
      </c>
      <c r="D44" s="2" t="s">
        <v>2600</v>
      </c>
      <c r="E44" s="1">
        <v>1</v>
      </c>
      <c r="F44" s="8" t="s">
        <v>2602</v>
      </c>
      <c r="G44" s="2" t="s">
        <v>2559</v>
      </c>
      <c r="H44" s="14"/>
    </row>
    <row r="45" spans="1:8" ht="19.5" customHeight="1" x14ac:dyDescent="0.2">
      <c r="A45" s="8">
        <v>43</v>
      </c>
      <c r="B45" s="14" t="s">
        <v>1385</v>
      </c>
      <c r="C45" s="1" t="s">
        <v>1400</v>
      </c>
      <c r="D45" s="2" t="s">
        <v>2595</v>
      </c>
      <c r="E45" s="1">
        <v>1</v>
      </c>
      <c r="F45" s="8" t="s">
        <v>2602</v>
      </c>
      <c r="G45" s="2" t="s">
        <v>2587</v>
      </c>
      <c r="H45" s="14"/>
    </row>
    <row r="46" spans="1:8" ht="19.5" customHeight="1" x14ac:dyDescent="0.2">
      <c r="A46" s="8">
        <v>44</v>
      </c>
      <c r="B46" s="14" t="s">
        <v>1385</v>
      </c>
      <c r="C46" s="1" t="s">
        <v>1401</v>
      </c>
      <c r="D46" s="2" t="s">
        <v>2595</v>
      </c>
      <c r="E46" s="1">
        <v>1</v>
      </c>
      <c r="F46" s="8" t="s">
        <v>2602</v>
      </c>
      <c r="G46" s="2" t="s">
        <v>2586</v>
      </c>
      <c r="H46" s="14"/>
    </row>
    <row r="47" spans="1:8" ht="19.5" customHeight="1" x14ac:dyDescent="0.2">
      <c r="A47" s="8">
        <v>45</v>
      </c>
      <c r="B47" s="14" t="s">
        <v>1385</v>
      </c>
      <c r="C47" s="1" t="s">
        <v>1402</v>
      </c>
      <c r="D47" s="1" t="s">
        <v>1403</v>
      </c>
      <c r="E47" s="1">
        <v>4</v>
      </c>
      <c r="F47" s="8" t="s">
        <v>2602</v>
      </c>
      <c r="G47" s="7" t="s">
        <v>37</v>
      </c>
      <c r="H47" s="14"/>
    </row>
    <row r="48" spans="1:8" ht="19.5" customHeight="1" x14ac:dyDescent="0.2">
      <c r="A48" s="8">
        <v>46</v>
      </c>
      <c r="B48" s="14" t="s">
        <v>1385</v>
      </c>
      <c r="C48" s="1" t="s">
        <v>2316</v>
      </c>
      <c r="D48" s="1" t="s">
        <v>2317</v>
      </c>
      <c r="E48" s="1">
        <v>4</v>
      </c>
      <c r="F48" s="8" t="s">
        <v>2602</v>
      </c>
      <c r="G48" s="2" t="s">
        <v>2584</v>
      </c>
      <c r="H48" s="14"/>
    </row>
    <row r="49" spans="1:8" ht="19.5" customHeight="1" x14ac:dyDescent="0.2">
      <c r="A49" s="8">
        <v>47</v>
      </c>
      <c r="B49" s="14" t="s">
        <v>1385</v>
      </c>
      <c r="C49" s="1" t="s">
        <v>1404</v>
      </c>
      <c r="D49" s="1" t="s">
        <v>1405</v>
      </c>
      <c r="E49" s="1">
        <v>4</v>
      </c>
      <c r="F49" s="8" t="s">
        <v>2602</v>
      </c>
      <c r="G49" s="2" t="s">
        <v>2586</v>
      </c>
      <c r="H49" s="14"/>
    </row>
    <row r="50" spans="1:8" ht="19.5" customHeight="1" x14ac:dyDescent="0.2">
      <c r="A50" s="8">
        <v>48</v>
      </c>
      <c r="B50" s="14" t="s">
        <v>1385</v>
      </c>
      <c r="C50" s="1" t="s">
        <v>1406</v>
      </c>
      <c r="D50" s="2" t="s">
        <v>2600</v>
      </c>
      <c r="E50" s="1">
        <v>2</v>
      </c>
      <c r="F50" s="8" t="s">
        <v>2602</v>
      </c>
      <c r="G50" s="7" t="s">
        <v>37</v>
      </c>
      <c r="H50" s="14"/>
    </row>
    <row r="51" spans="1:8" ht="19.5" customHeight="1" x14ac:dyDescent="0.2">
      <c r="A51" s="8">
        <v>49</v>
      </c>
      <c r="B51" s="14" t="s">
        <v>1385</v>
      </c>
      <c r="C51" s="1" t="s">
        <v>1407</v>
      </c>
      <c r="D51" s="1" t="s">
        <v>1408</v>
      </c>
      <c r="E51" s="1">
        <v>4</v>
      </c>
      <c r="F51" s="8" t="s">
        <v>2602</v>
      </c>
      <c r="G51" s="7" t="s">
        <v>37</v>
      </c>
      <c r="H51" s="14"/>
    </row>
    <row r="52" spans="1:8" ht="19.5" customHeight="1" x14ac:dyDescent="0.2">
      <c r="A52" s="8">
        <v>50</v>
      </c>
      <c r="B52" s="14" t="s">
        <v>1385</v>
      </c>
      <c r="C52" s="1" t="s">
        <v>1409</v>
      </c>
      <c r="D52" s="2" t="s">
        <v>2600</v>
      </c>
      <c r="E52" s="1">
        <v>3</v>
      </c>
      <c r="F52" s="8" t="s">
        <v>2602</v>
      </c>
      <c r="G52" s="7" t="s">
        <v>37</v>
      </c>
      <c r="H52" s="14"/>
    </row>
    <row r="53" spans="1:8" ht="19.5" customHeight="1" x14ac:dyDescent="0.2">
      <c r="A53" s="8">
        <v>51</v>
      </c>
      <c r="B53" s="14" t="s">
        <v>1385</v>
      </c>
      <c r="C53" s="1" t="s">
        <v>1410</v>
      </c>
      <c r="D53" s="2" t="s">
        <v>2600</v>
      </c>
      <c r="E53" s="1">
        <v>2</v>
      </c>
      <c r="F53" s="8" t="s">
        <v>2602</v>
      </c>
      <c r="G53" s="7" t="s">
        <v>37</v>
      </c>
      <c r="H53" s="14"/>
    </row>
    <row r="54" spans="1:8" ht="19.5" customHeight="1" x14ac:dyDescent="0.2">
      <c r="A54" s="8">
        <v>52</v>
      </c>
      <c r="B54" s="14" t="s">
        <v>1385</v>
      </c>
      <c r="C54" s="1" t="s">
        <v>1411</v>
      </c>
      <c r="D54" s="2" t="s">
        <v>2600</v>
      </c>
      <c r="E54" s="1">
        <v>1</v>
      </c>
      <c r="F54" s="8" t="s">
        <v>2602</v>
      </c>
      <c r="G54" s="2" t="s">
        <v>2586</v>
      </c>
      <c r="H54" s="14"/>
    </row>
    <row r="55" spans="1:8" ht="19.5" customHeight="1" x14ac:dyDescent="0.2">
      <c r="A55" s="8">
        <v>53</v>
      </c>
      <c r="B55" s="14" t="s">
        <v>1385</v>
      </c>
      <c r="C55" s="1" t="s">
        <v>1412</v>
      </c>
      <c r="D55" s="1" t="s">
        <v>1413</v>
      </c>
      <c r="E55" s="1">
        <v>3</v>
      </c>
      <c r="F55" s="8" t="s">
        <v>2602</v>
      </c>
      <c r="G55" s="2" t="s">
        <v>2586</v>
      </c>
      <c r="H55" s="14"/>
    </row>
    <row r="56" spans="1:8" ht="19.5" customHeight="1" x14ac:dyDescent="0.2">
      <c r="A56" s="8">
        <v>54</v>
      </c>
      <c r="B56" s="14" t="s">
        <v>1385</v>
      </c>
      <c r="C56" s="1" t="s">
        <v>2318</v>
      </c>
      <c r="D56" s="2" t="s">
        <v>2600</v>
      </c>
      <c r="E56" s="1">
        <v>1</v>
      </c>
      <c r="F56" s="8" t="s">
        <v>2602</v>
      </c>
      <c r="G56" s="2" t="s">
        <v>2559</v>
      </c>
      <c r="H56" s="14"/>
    </row>
    <row r="57" spans="1:8" ht="19.5" customHeight="1" x14ac:dyDescent="0.2">
      <c r="A57" s="8">
        <v>55</v>
      </c>
      <c r="B57" s="14" t="s">
        <v>1385</v>
      </c>
      <c r="C57" s="1" t="s">
        <v>2319</v>
      </c>
      <c r="D57" s="1" t="s">
        <v>2320</v>
      </c>
      <c r="E57" s="1">
        <v>3</v>
      </c>
      <c r="F57" s="8" t="s">
        <v>2602</v>
      </c>
      <c r="G57" s="2" t="s">
        <v>2559</v>
      </c>
      <c r="H57" s="14"/>
    </row>
    <row r="58" spans="1:8" ht="19.5" customHeight="1" x14ac:dyDescent="0.2">
      <c r="A58" s="8">
        <v>56</v>
      </c>
      <c r="B58" s="14" t="s">
        <v>1385</v>
      </c>
      <c r="C58" s="1" t="s">
        <v>1414</v>
      </c>
      <c r="D58" s="1" t="s">
        <v>1415</v>
      </c>
      <c r="E58" s="1">
        <v>4</v>
      </c>
      <c r="F58" s="8" t="s">
        <v>2602</v>
      </c>
      <c r="G58" s="7" t="s">
        <v>37</v>
      </c>
      <c r="H58" s="14"/>
    </row>
    <row r="59" spans="1:8" ht="19.5" customHeight="1" x14ac:dyDescent="0.2">
      <c r="A59" s="8">
        <v>57</v>
      </c>
      <c r="B59" s="14" t="s">
        <v>1385</v>
      </c>
      <c r="C59" s="1" t="s">
        <v>2321</v>
      </c>
      <c r="D59" s="1" t="s">
        <v>2322</v>
      </c>
      <c r="E59" s="1">
        <v>3</v>
      </c>
      <c r="F59" s="8" t="s">
        <v>2602</v>
      </c>
      <c r="G59" s="2" t="s">
        <v>2559</v>
      </c>
      <c r="H59" s="14"/>
    </row>
    <row r="60" spans="1:8" ht="19.5" customHeight="1" x14ac:dyDescent="0.2">
      <c r="A60" s="8">
        <v>58</v>
      </c>
      <c r="B60" s="14" t="s">
        <v>1385</v>
      </c>
      <c r="C60" s="1" t="s">
        <v>1416</v>
      </c>
      <c r="D60" s="1" t="s">
        <v>1417</v>
      </c>
      <c r="E60" s="1">
        <v>2</v>
      </c>
      <c r="F60" s="8" t="s">
        <v>2602</v>
      </c>
      <c r="G60" s="2" t="s">
        <v>2586</v>
      </c>
      <c r="H60" s="14"/>
    </row>
    <row r="61" spans="1:8" ht="19.5" customHeight="1" x14ac:dyDescent="0.2">
      <c r="A61" s="8">
        <v>59</v>
      </c>
      <c r="B61" s="14" t="s">
        <v>1385</v>
      </c>
      <c r="C61" s="24" t="s">
        <v>2323</v>
      </c>
      <c r="D61" s="4" t="s">
        <v>2324</v>
      </c>
      <c r="E61" s="261" t="s">
        <v>2568</v>
      </c>
      <c r="F61" s="8" t="s">
        <v>2602</v>
      </c>
      <c r="G61" s="2" t="s">
        <v>2584</v>
      </c>
      <c r="H61" s="14"/>
    </row>
    <row r="62" spans="1:8" ht="19.5" customHeight="1" x14ac:dyDescent="0.2">
      <c r="A62" s="8">
        <v>60</v>
      </c>
      <c r="B62" s="14" t="s">
        <v>1385</v>
      </c>
      <c r="C62" s="133" t="s">
        <v>2325</v>
      </c>
      <c r="D62" s="2" t="s">
        <v>2600</v>
      </c>
      <c r="E62" s="1">
        <v>2</v>
      </c>
      <c r="F62" s="8" t="s">
        <v>2602</v>
      </c>
      <c r="G62" s="2" t="s">
        <v>2559</v>
      </c>
      <c r="H62" s="14"/>
    </row>
    <row r="63" spans="1:8" ht="19.5" customHeight="1" x14ac:dyDescent="0.2">
      <c r="A63" s="8">
        <v>61</v>
      </c>
      <c r="B63" s="14" t="s">
        <v>1385</v>
      </c>
      <c r="C63" s="1" t="s">
        <v>1418</v>
      </c>
      <c r="D63" s="2" t="s">
        <v>2600</v>
      </c>
      <c r="E63" s="1">
        <v>1</v>
      </c>
      <c r="F63" s="8" t="s">
        <v>2602</v>
      </c>
      <c r="G63" s="7" t="s">
        <v>37</v>
      </c>
      <c r="H63" s="14"/>
    </row>
    <row r="64" spans="1:8" ht="19.5" customHeight="1" x14ac:dyDescent="0.2">
      <c r="A64" s="8">
        <v>62</v>
      </c>
      <c r="B64" s="14" t="s">
        <v>1385</v>
      </c>
      <c r="C64" s="1" t="s">
        <v>1419</v>
      </c>
      <c r="D64" s="1" t="s">
        <v>1420</v>
      </c>
      <c r="E64" s="1">
        <v>3</v>
      </c>
      <c r="F64" s="8" t="s">
        <v>2602</v>
      </c>
      <c r="G64" s="7" t="s">
        <v>37</v>
      </c>
      <c r="H64" s="14"/>
    </row>
    <row r="65" spans="1:8" ht="19.5" customHeight="1" x14ac:dyDescent="0.2">
      <c r="A65" s="8">
        <v>63</v>
      </c>
      <c r="B65" s="14" t="s">
        <v>1385</v>
      </c>
      <c r="C65" s="1" t="s">
        <v>2326</v>
      </c>
      <c r="D65" s="2" t="s">
        <v>2600</v>
      </c>
      <c r="E65" s="1">
        <v>1</v>
      </c>
      <c r="F65" s="8" t="s">
        <v>2602</v>
      </c>
      <c r="G65" s="2" t="s">
        <v>2559</v>
      </c>
      <c r="H65" s="14"/>
    </row>
    <row r="66" spans="1:8" ht="19.5" customHeight="1" x14ac:dyDescent="0.2">
      <c r="A66" s="8">
        <v>64</v>
      </c>
      <c r="B66" s="14" t="s">
        <v>1385</v>
      </c>
      <c r="C66" s="1" t="s">
        <v>2327</v>
      </c>
      <c r="D66" s="1" t="s">
        <v>2328</v>
      </c>
      <c r="E66" s="1">
        <v>3</v>
      </c>
      <c r="F66" s="8" t="s">
        <v>2602</v>
      </c>
      <c r="G66" s="2" t="s">
        <v>2559</v>
      </c>
      <c r="H66" s="14"/>
    </row>
    <row r="67" spans="1:8" ht="19.5" customHeight="1" x14ac:dyDescent="0.2">
      <c r="A67" s="8">
        <v>65</v>
      </c>
      <c r="B67" s="14" t="s">
        <v>1385</v>
      </c>
      <c r="C67" s="1" t="s">
        <v>1421</v>
      </c>
      <c r="D67" s="2" t="s">
        <v>2600</v>
      </c>
      <c r="E67" s="1">
        <v>2</v>
      </c>
      <c r="F67" s="8" t="s">
        <v>2602</v>
      </c>
      <c r="G67" s="7" t="s">
        <v>37</v>
      </c>
      <c r="H67" s="14"/>
    </row>
    <row r="68" spans="1:8" ht="19.5" customHeight="1" x14ac:dyDescent="0.2">
      <c r="A68" s="8">
        <v>66</v>
      </c>
      <c r="B68" s="14" t="s">
        <v>1385</v>
      </c>
      <c r="C68" s="1" t="s">
        <v>1422</v>
      </c>
      <c r="D68" s="1" t="s">
        <v>1423</v>
      </c>
      <c r="E68" s="1">
        <v>3</v>
      </c>
      <c r="F68" s="8" t="s">
        <v>2602</v>
      </c>
      <c r="G68" s="2" t="s">
        <v>2586</v>
      </c>
      <c r="H68" s="14"/>
    </row>
    <row r="69" spans="1:8" ht="19.5" customHeight="1" x14ac:dyDescent="0.2">
      <c r="A69" s="8">
        <v>67</v>
      </c>
      <c r="B69" s="14" t="s">
        <v>1385</v>
      </c>
      <c r="C69" s="14" t="s">
        <v>2329</v>
      </c>
      <c r="D69" s="14" t="s">
        <v>2330</v>
      </c>
      <c r="E69" s="262">
        <v>3</v>
      </c>
      <c r="F69" s="8" t="s">
        <v>2602</v>
      </c>
      <c r="G69" s="2" t="s">
        <v>2584</v>
      </c>
      <c r="H69" s="14"/>
    </row>
    <row r="70" spans="1:8" ht="19.5" customHeight="1" x14ac:dyDescent="0.2">
      <c r="A70" s="8">
        <v>68</v>
      </c>
      <c r="B70" s="14" t="s">
        <v>1385</v>
      </c>
      <c r="C70" s="1" t="s">
        <v>1424</v>
      </c>
      <c r="D70" s="2" t="s">
        <v>2600</v>
      </c>
      <c r="E70" s="263">
        <v>1</v>
      </c>
      <c r="F70" s="8" t="s">
        <v>2602</v>
      </c>
      <c r="G70" s="7" t="s">
        <v>37</v>
      </c>
      <c r="H70" s="14"/>
    </row>
    <row r="71" spans="1:8" ht="19.5" customHeight="1" x14ac:dyDescent="0.2">
      <c r="A71" s="8">
        <v>69</v>
      </c>
      <c r="B71" s="14" t="s">
        <v>1385</v>
      </c>
      <c r="C71" s="1" t="s">
        <v>1425</v>
      </c>
      <c r="D71" s="2" t="s">
        <v>2600</v>
      </c>
      <c r="E71" s="1">
        <v>1</v>
      </c>
      <c r="F71" s="8" t="s">
        <v>2602</v>
      </c>
      <c r="G71" s="7" t="s">
        <v>37</v>
      </c>
      <c r="H71" s="14"/>
    </row>
    <row r="72" spans="1:8" ht="19.5" customHeight="1" x14ac:dyDescent="0.2">
      <c r="A72" s="8">
        <v>70</v>
      </c>
      <c r="B72" s="14" t="s">
        <v>1385</v>
      </c>
      <c r="C72" s="1" t="s">
        <v>2331</v>
      </c>
      <c r="D72" s="1" t="s">
        <v>2332</v>
      </c>
      <c r="E72" s="1">
        <v>2</v>
      </c>
      <c r="F72" s="8" t="s">
        <v>2602</v>
      </c>
      <c r="G72" s="2" t="s">
        <v>2559</v>
      </c>
      <c r="H72" s="14"/>
    </row>
    <row r="73" spans="1:8" ht="19.5" customHeight="1" x14ac:dyDescent="0.2">
      <c r="A73" s="8">
        <v>71</v>
      </c>
      <c r="B73" s="14" t="s">
        <v>1385</v>
      </c>
      <c r="C73" s="1" t="s">
        <v>2333</v>
      </c>
      <c r="D73" s="1" t="s">
        <v>2334</v>
      </c>
      <c r="E73" s="1">
        <v>2</v>
      </c>
      <c r="F73" s="8" t="s">
        <v>2602</v>
      </c>
      <c r="G73" s="2" t="s">
        <v>2559</v>
      </c>
      <c r="H73" s="14"/>
    </row>
    <row r="74" spans="1:8" ht="19.5" customHeight="1" x14ac:dyDescent="0.2">
      <c r="A74" s="8">
        <v>72</v>
      </c>
      <c r="B74" s="14" t="s">
        <v>1385</v>
      </c>
      <c r="C74" s="1" t="s">
        <v>2335</v>
      </c>
      <c r="D74" s="1" t="s">
        <v>2336</v>
      </c>
      <c r="E74" s="1">
        <v>4</v>
      </c>
      <c r="F74" s="8" t="s">
        <v>2602</v>
      </c>
      <c r="G74" s="2" t="s">
        <v>2559</v>
      </c>
      <c r="H74" s="14"/>
    </row>
    <row r="75" spans="1:8" ht="19.5" customHeight="1" x14ac:dyDescent="0.2">
      <c r="A75" s="8">
        <v>73</v>
      </c>
      <c r="B75" s="14" t="s">
        <v>1426</v>
      </c>
      <c r="C75" s="1" t="s">
        <v>1427</v>
      </c>
      <c r="D75" s="1" t="s">
        <v>1428</v>
      </c>
      <c r="E75" s="14">
        <v>3</v>
      </c>
      <c r="F75" s="8" t="s">
        <v>2602</v>
      </c>
      <c r="G75" s="7" t="s">
        <v>37</v>
      </c>
      <c r="H75" s="14"/>
    </row>
    <row r="76" spans="1:8" ht="19.5" customHeight="1" x14ac:dyDescent="0.2">
      <c r="A76" s="8">
        <v>74</v>
      </c>
      <c r="B76" s="14" t="s">
        <v>1426</v>
      </c>
      <c r="C76" s="1" t="s">
        <v>1429</v>
      </c>
      <c r="D76" s="1" t="s">
        <v>1430</v>
      </c>
      <c r="E76" s="14">
        <v>3</v>
      </c>
      <c r="F76" s="8" t="s">
        <v>2602</v>
      </c>
      <c r="G76" s="7" t="s">
        <v>37</v>
      </c>
      <c r="H76" s="14"/>
    </row>
    <row r="77" spans="1:8" ht="19.5" customHeight="1" x14ac:dyDescent="0.2">
      <c r="A77" s="8">
        <v>75</v>
      </c>
      <c r="B77" s="14" t="s">
        <v>1426</v>
      </c>
      <c r="C77" s="1" t="s">
        <v>1431</v>
      </c>
      <c r="D77" s="2" t="s">
        <v>2600</v>
      </c>
      <c r="E77" s="14">
        <v>3</v>
      </c>
      <c r="F77" s="8" t="s">
        <v>2602</v>
      </c>
      <c r="G77" s="7" t="s">
        <v>37</v>
      </c>
      <c r="H77" s="14"/>
    </row>
    <row r="78" spans="1:8" ht="19.5" customHeight="1" x14ac:dyDescent="0.2">
      <c r="A78" s="8">
        <v>76</v>
      </c>
      <c r="B78" s="14" t="s">
        <v>1426</v>
      </c>
      <c r="C78" s="1" t="s">
        <v>2337</v>
      </c>
      <c r="D78" s="2" t="s">
        <v>2600</v>
      </c>
      <c r="E78" s="14">
        <v>1</v>
      </c>
      <c r="F78" s="8" t="s">
        <v>2602</v>
      </c>
      <c r="G78" s="14" t="s">
        <v>2559</v>
      </c>
      <c r="H78" s="14"/>
    </row>
    <row r="79" spans="1:8" ht="19.5" customHeight="1" x14ac:dyDescent="0.2">
      <c r="A79" s="8">
        <v>77</v>
      </c>
      <c r="B79" s="14" t="s">
        <v>1426</v>
      </c>
      <c r="C79" s="1" t="s">
        <v>1432</v>
      </c>
      <c r="D79" s="1" t="s">
        <v>1433</v>
      </c>
      <c r="E79" s="14">
        <v>3</v>
      </c>
      <c r="F79" s="8" t="s">
        <v>2602</v>
      </c>
      <c r="G79" s="7" t="s">
        <v>37</v>
      </c>
      <c r="H79" s="14"/>
    </row>
    <row r="80" spans="1:8" ht="19.5" customHeight="1" x14ac:dyDescent="0.2">
      <c r="A80" s="8">
        <v>78</v>
      </c>
      <c r="B80" s="14" t="s">
        <v>1426</v>
      </c>
      <c r="C80" s="1" t="s">
        <v>1434</v>
      </c>
      <c r="D80" s="2" t="s">
        <v>2600</v>
      </c>
      <c r="E80" s="14">
        <v>1</v>
      </c>
      <c r="F80" s="8" t="s">
        <v>2602</v>
      </c>
      <c r="G80" s="7" t="s">
        <v>37</v>
      </c>
      <c r="H80" s="14"/>
    </row>
    <row r="81" spans="1:239" ht="19.5" customHeight="1" x14ac:dyDescent="0.2">
      <c r="A81" s="8">
        <v>79</v>
      </c>
      <c r="B81" s="14" t="s">
        <v>1426</v>
      </c>
      <c r="C81" s="24" t="s">
        <v>1435</v>
      </c>
      <c r="D81" s="2" t="s">
        <v>2600</v>
      </c>
      <c r="E81" s="14">
        <v>1</v>
      </c>
      <c r="F81" s="8" t="s">
        <v>2602</v>
      </c>
      <c r="G81" s="7" t="s">
        <v>37</v>
      </c>
      <c r="H81" s="14"/>
    </row>
    <row r="82" spans="1:239" ht="19.5" customHeight="1" x14ac:dyDescent="0.2">
      <c r="A82" s="8">
        <v>80</v>
      </c>
      <c r="B82" s="14" t="s">
        <v>1426</v>
      </c>
      <c r="C82" s="24" t="s">
        <v>1436</v>
      </c>
      <c r="D82" s="24" t="s">
        <v>2595</v>
      </c>
      <c r="E82" s="14">
        <v>3</v>
      </c>
      <c r="F82" s="8" t="s">
        <v>2602</v>
      </c>
      <c r="G82" s="7" t="s">
        <v>37</v>
      </c>
      <c r="H82" s="14"/>
    </row>
    <row r="83" spans="1:239" ht="19.5" customHeight="1" x14ac:dyDescent="0.2">
      <c r="A83" s="8">
        <v>81</v>
      </c>
      <c r="B83" s="14" t="s">
        <v>1426</v>
      </c>
      <c r="C83" s="24" t="s">
        <v>1437</v>
      </c>
      <c r="D83" s="24" t="s">
        <v>1438</v>
      </c>
      <c r="E83" s="14">
        <v>3</v>
      </c>
      <c r="F83" s="8" t="s">
        <v>2602</v>
      </c>
      <c r="G83" s="7" t="s">
        <v>37</v>
      </c>
      <c r="H83" s="14"/>
    </row>
    <row r="84" spans="1:239" ht="19.5" customHeight="1" x14ac:dyDescent="0.2">
      <c r="A84" s="8">
        <v>82</v>
      </c>
      <c r="B84" s="14" t="s">
        <v>1426</v>
      </c>
      <c r="C84" s="24" t="s">
        <v>1439</v>
      </c>
      <c r="D84" s="242" t="s">
        <v>2595</v>
      </c>
      <c r="E84" s="14">
        <v>1</v>
      </c>
      <c r="F84" s="8" t="s">
        <v>2602</v>
      </c>
      <c r="G84" s="7" t="s">
        <v>37</v>
      </c>
      <c r="H84" s="14"/>
    </row>
    <row r="85" spans="1:239" ht="19.5" customHeight="1" x14ac:dyDescent="0.2">
      <c r="A85" s="8">
        <v>83</v>
      </c>
      <c r="B85" s="14" t="s">
        <v>1426</v>
      </c>
      <c r="C85" s="24" t="s">
        <v>1440</v>
      </c>
      <c r="D85" s="242" t="s">
        <v>2595</v>
      </c>
      <c r="E85" s="14">
        <v>4</v>
      </c>
      <c r="F85" s="8" t="s">
        <v>2602</v>
      </c>
      <c r="G85" s="7" t="s">
        <v>37</v>
      </c>
      <c r="H85" s="14"/>
    </row>
    <row r="86" spans="1:239" ht="19.5" customHeight="1" x14ac:dyDescent="0.2">
      <c r="A86" s="8">
        <v>84</v>
      </c>
      <c r="B86" s="14" t="s">
        <v>1426</v>
      </c>
      <c r="C86" s="24" t="s">
        <v>1441</v>
      </c>
      <c r="D86" s="242" t="s">
        <v>2595</v>
      </c>
      <c r="E86" s="14">
        <v>2</v>
      </c>
      <c r="F86" s="8" t="s">
        <v>2602</v>
      </c>
      <c r="G86" s="7" t="s">
        <v>37</v>
      </c>
      <c r="H86" s="14"/>
    </row>
    <row r="87" spans="1:239" ht="19.5" customHeight="1" x14ac:dyDescent="0.2">
      <c r="A87" s="8">
        <v>85</v>
      </c>
      <c r="B87" s="14" t="s">
        <v>1426</v>
      </c>
      <c r="C87" s="24" t="s">
        <v>1442</v>
      </c>
      <c r="D87" s="242" t="s">
        <v>2595</v>
      </c>
      <c r="E87" s="14">
        <v>2</v>
      </c>
      <c r="F87" s="8" t="s">
        <v>2602</v>
      </c>
      <c r="G87" s="7" t="s">
        <v>37</v>
      </c>
      <c r="H87" s="14"/>
    </row>
    <row r="88" spans="1:239" ht="19.5" customHeight="1" x14ac:dyDescent="0.2">
      <c r="A88" s="8">
        <v>86</v>
      </c>
      <c r="B88" s="14" t="s">
        <v>1426</v>
      </c>
      <c r="C88" s="24" t="s">
        <v>1443</v>
      </c>
      <c r="D88" s="242" t="s">
        <v>2595</v>
      </c>
      <c r="E88" s="14">
        <v>3</v>
      </c>
      <c r="F88" s="8" t="s">
        <v>2602</v>
      </c>
      <c r="G88" s="7" t="s">
        <v>37</v>
      </c>
      <c r="H88" s="14"/>
    </row>
    <row r="89" spans="1:239" ht="19.5" customHeight="1" x14ac:dyDescent="0.2">
      <c r="A89" s="8">
        <v>87</v>
      </c>
      <c r="B89" s="14" t="s">
        <v>1426</v>
      </c>
      <c r="C89" s="24" t="s">
        <v>1444</v>
      </c>
      <c r="D89" s="242" t="s">
        <v>2595</v>
      </c>
      <c r="E89" s="14">
        <v>2</v>
      </c>
      <c r="F89" s="8" t="s">
        <v>2602</v>
      </c>
      <c r="G89" s="7" t="s">
        <v>37</v>
      </c>
      <c r="H89" s="14"/>
    </row>
    <row r="90" spans="1:239" ht="19.5" customHeight="1" x14ac:dyDescent="0.2">
      <c r="A90" s="8">
        <v>88</v>
      </c>
      <c r="B90" s="14" t="s">
        <v>1426</v>
      </c>
      <c r="C90" s="24" t="s">
        <v>1445</v>
      </c>
      <c r="D90" s="24" t="s">
        <v>1446</v>
      </c>
      <c r="E90" s="14">
        <v>3</v>
      </c>
      <c r="F90" s="8" t="s">
        <v>2602</v>
      </c>
      <c r="G90" s="7" t="s">
        <v>37</v>
      </c>
      <c r="H90" s="14"/>
    </row>
    <row r="91" spans="1:239" ht="19.5" customHeight="1" x14ac:dyDescent="0.2">
      <c r="A91" s="8">
        <v>89</v>
      </c>
      <c r="B91" s="14" t="s">
        <v>1426</v>
      </c>
      <c r="C91" s="24" t="s">
        <v>1447</v>
      </c>
      <c r="D91" s="24" t="s">
        <v>1448</v>
      </c>
      <c r="E91" s="14">
        <v>3</v>
      </c>
      <c r="F91" s="8" t="s">
        <v>2602</v>
      </c>
      <c r="G91" s="2" t="s">
        <v>2586</v>
      </c>
      <c r="H91" s="14"/>
    </row>
    <row r="92" spans="1:239" ht="19.5" customHeight="1" x14ac:dyDescent="0.2">
      <c r="A92" s="8">
        <v>90</v>
      </c>
      <c r="B92" s="14" t="s">
        <v>1426</v>
      </c>
      <c r="C92" s="24" t="s">
        <v>1449</v>
      </c>
      <c r="D92" s="24" t="s">
        <v>1450</v>
      </c>
      <c r="E92" s="14">
        <v>3</v>
      </c>
      <c r="F92" s="8" t="s">
        <v>2602</v>
      </c>
      <c r="G92" s="7" t="s">
        <v>37</v>
      </c>
      <c r="H92" s="14"/>
    </row>
    <row r="93" spans="1:239" s="266" customFormat="1" ht="19.5" customHeight="1" x14ac:dyDescent="0.2">
      <c r="A93" s="8">
        <v>91</v>
      </c>
      <c r="B93" s="257" t="s">
        <v>1451</v>
      </c>
      <c r="C93" s="264" t="s">
        <v>1452</v>
      </c>
      <c r="D93" s="242" t="s">
        <v>2595</v>
      </c>
      <c r="E93" s="264">
        <v>1</v>
      </c>
      <c r="F93" s="8" t="s">
        <v>2602</v>
      </c>
      <c r="G93" s="2" t="s">
        <v>2586</v>
      </c>
      <c r="H93" s="264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5"/>
      <c r="FP93" s="265"/>
      <c r="FQ93" s="265"/>
      <c r="FR93" s="265"/>
      <c r="FS93" s="265"/>
      <c r="FT93" s="265"/>
      <c r="FU93" s="265"/>
      <c r="FV93" s="265"/>
      <c r="FW93" s="265"/>
      <c r="FX93" s="265"/>
      <c r="FY93" s="265"/>
      <c r="FZ93" s="265"/>
      <c r="GA93" s="265"/>
      <c r="GB93" s="265"/>
      <c r="GC93" s="265"/>
      <c r="GD93" s="265"/>
      <c r="GE93" s="265"/>
      <c r="GF93" s="265"/>
      <c r="GG93" s="265"/>
      <c r="GH93" s="265"/>
      <c r="GI93" s="265"/>
      <c r="GJ93" s="265"/>
      <c r="GK93" s="265"/>
      <c r="GL93" s="265"/>
      <c r="GM93" s="265"/>
      <c r="GN93" s="265"/>
      <c r="GO93" s="265"/>
      <c r="GP93" s="265"/>
      <c r="GQ93" s="265"/>
      <c r="GR93" s="265"/>
      <c r="GS93" s="265"/>
      <c r="GT93" s="265"/>
      <c r="GU93" s="265"/>
      <c r="GV93" s="265"/>
      <c r="GW93" s="265"/>
      <c r="GX93" s="265"/>
      <c r="GY93" s="265"/>
      <c r="GZ93" s="265"/>
      <c r="HA93" s="265"/>
      <c r="HB93" s="265"/>
      <c r="HC93" s="265"/>
      <c r="HD93" s="265"/>
      <c r="HE93" s="265"/>
      <c r="HF93" s="265"/>
      <c r="HG93" s="265"/>
      <c r="HH93" s="265"/>
      <c r="HI93" s="265"/>
      <c r="HJ93" s="265"/>
      <c r="HK93" s="265"/>
      <c r="HL93" s="265"/>
      <c r="HM93" s="265"/>
      <c r="HN93" s="265"/>
      <c r="HO93" s="265"/>
      <c r="HP93" s="265"/>
      <c r="HQ93" s="265"/>
      <c r="HR93" s="265"/>
      <c r="HS93" s="265"/>
      <c r="HT93" s="265"/>
      <c r="HU93" s="265"/>
      <c r="HV93" s="265"/>
      <c r="HW93" s="265"/>
      <c r="HX93" s="265"/>
      <c r="HY93" s="265"/>
      <c r="HZ93" s="265"/>
      <c r="IA93" s="265"/>
      <c r="IB93" s="265"/>
      <c r="IC93" s="265"/>
      <c r="ID93" s="265"/>
      <c r="IE93" s="265"/>
    </row>
    <row r="94" spans="1:239" s="270" customFormat="1" ht="19.5" customHeight="1" x14ac:dyDescent="0.2">
      <c r="A94" s="8">
        <v>92</v>
      </c>
      <c r="B94" s="267" t="s">
        <v>108</v>
      </c>
      <c r="C94" s="267" t="s">
        <v>2338</v>
      </c>
      <c r="D94" s="242" t="s">
        <v>2595</v>
      </c>
      <c r="E94" s="267">
        <v>2</v>
      </c>
      <c r="F94" s="8" t="s">
        <v>2602</v>
      </c>
      <c r="G94" s="268" t="s">
        <v>2559</v>
      </c>
      <c r="H94" s="267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  <c r="CA94" s="269"/>
      <c r="CB94" s="269"/>
      <c r="CC94" s="269"/>
      <c r="CD94" s="269"/>
      <c r="CE94" s="269"/>
      <c r="CF94" s="269"/>
      <c r="CG94" s="269"/>
      <c r="CH94" s="269"/>
      <c r="CI94" s="269"/>
      <c r="CJ94" s="269"/>
      <c r="CK94" s="269"/>
      <c r="CL94" s="269"/>
      <c r="CM94" s="269"/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69"/>
      <c r="CY94" s="269"/>
      <c r="CZ94" s="269"/>
      <c r="DA94" s="269"/>
      <c r="DB94" s="269"/>
      <c r="DC94" s="269"/>
      <c r="DD94" s="269"/>
      <c r="DE94" s="269"/>
      <c r="DF94" s="269"/>
      <c r="DG94" s="269"/>
      <c r="DH94" s="269"/>
      <c r="DI94" s="269"/>
      <c r="DJ94" s="269"/>
      <c r="DK94" s="269"/>
      <c r="DL94" s="269"/>
      <c r="DM94" s="269"/>
      <c r="DN94" s="269"/>
      <c r="DO94" s="269"/>
      <c r="DP94" s="269"/>
      <c r="DQ94" s="269"/>
      <c r="DR94" s="269"/>
      <c r="DS94" s="269"/>
      <c r="DT94" s="269"/>
      <c r="DU94" s="269"/>
      <c r="DV94" s="269"/>
      <c r="DW94" s="269"/>
      <c r="DX94" s="269"/>
      <c r="DY94" s="269"/>
      <c r="DZ94" s="269"/>
      <c r="EA94" s="269"/>
      <c r="EB94" s="269"/>
      <c r="EC94" s="269"/>
      <c r="ED94" s="269"/>
      <c r="EE94" s="269"/>
      <c r="EF94" s="269"/>
      <c r="EG94" s="269"/>
      <c r="EH94" s="269"/>
      <c r="EI94" s="269"/>
      <c r="EJ94" s="269"/>
      <c r="EK94" s="269"/>
      <c r="EL94" s="269"/>
      <c r="EM94" s="269"/>
      <c r="EN94" s="269"/>
      <c r="EO94" s="269"/>
      <c r="EP94" s="269"/>
      <c r="EQ94" s="269"/>
      <c r="ER94" s="269"/>
      <c r="ES94" s="269"/>
      <c r="ET94" s="269"/>
      <c r="EU94" s="269"/>
      <c r="EV94" s="269"/>
      <c r="EW94" s="269"/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  <c r="FI94" s="269"/>
      <c r="FJ94" s="269"/>
      <c r="FK94" s="269"/>
      <c r="FL94" s="269"/>
      <c r="FM94" s="269"/>
      <c r="FN94" s="269"/>
      <c r="FO94" s="269"/>
      <c r="FP94" s="269"/>
      <c r="FQ94" s="269"/>
      <c r="FR94" s="269"/>
      <c r="FS94" s="269"/>
      <c r="FT94" s="269"/>
      <c r="FU94" s="269"/>
      <c r="FV94" s="269"/>
      <c r="FW94" s="269"/>
      <c r="FX94" s="269"/>
      <c r="FY94" s="269"/>
      <c r="FZ94" s="269"/>
      <c r="GA94" s="269"/>
      <c r="GB94" s="269"/>
      <c r="GC94" s="269"/>
      <c r="GD94" s="269"/>
      <c r="GE94" s="269"/>
      <c r="GF94" s="269"/>
      <c r="GG94" s="269"/>
      <c r="GH94" s="269"/>
      <c r="GI94" s="269"/>
      <c r="GJ94" s="269"/>
      <c r="GK94" s="269"/>
      <c r="GL94" s="269"/>
      <c r="GM94" s="269"/>
      <c r="GN94" s="269"/>
      <c r="GO94" s="269"/>
      <c r="GP94" s="269"/>
      <c r="GQ94" s="269"/>
      <c r="GR94" s="269"/>
      <c r="GS94" s="269"/>
      <c r="GT94" s="269"/>
      <c r="GU94" s="269"/>
      <c r="GV94" s="269"/>
      <c r="GW94" s="269"/>
      <c r="GX94" s="269"/>
      <c r="GY94" s="269"/>
      <c r="GZ94" s="269"/>
      <c r="HA94" s="269"/>
      <c r="HB94" s="269"/>
      <c r="HC94" s="269"/>
      <c r="HD94" s="269"/>
      <c r="HE94" s="269"/>
      <c r="HF94" s="269"/>
      <c r="HG94" s="269"/>
      <c r="HH94" s="269"/>
      <c r="HI94" s="269"/>
      <c r="HJ94" s="269"/>
      <c r="HK94" s="269"/>
      <c r="HL94" s="269"/>
      <c r="HM94" s="269"/>
      <c r="HN94" s="269"/>
      <c r="HO94" s="269"/>
      <c r="HP94" s="269"/>
      <c r="HQ94" s="269"/>
      <c r="HR94" s="269"/>
      <c r="HS94" s="269"/>
      <c r="HT94" s="269"/>
      <c r="HU94" s="269"/>
      <c r="HV94" s="269"/>
      <c r="HW94" s="269"/>
      <c r="HX94" s="269"/>
      <c r="HY94" s="269"/>
      <c r="HZ94" s="269"/>
      <c r="IA94" s="269"/>
      <c r="IB94" s="269"/>
      <c r="IC94" s="269"/>
      <c r="ID94" s="269"/>
      <c r="IE94" s="269"/>
    </row>
    <row r="95" spans="1:239" s="270" customFormat="1" ht="19.5" customHeight="1" x14ac:dyDescent="0.2">
      <c r="A95" s="8">
        <v>93</v>
      </c>
      <c r="B95" s="267" t="s">
        <v>108</v>
      </c>
      <c r="C95" s="267" t="s">
        <v>2339</v>
      </c>
      <c r="D95" s="242" t="s">
        <v>2595</v>
      </c>
      <c r="E95" s="267">
        <v>1</v>
      </c>
      <c r="F95" s="8" t="s">
        <v>2602</v>
      </c>
      <c r="G95" s="268" t="s">
        <v>2559</v>
      </c>
      <c r="H95" s="267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  <c r="CA95" s="269"/>
      <c r="CB95" s="269"/>
      <c r="CC95" s="269"/>
      <c r="CD95" s="269"/>
      <c r="CE95" s="269"/>
      <c r="CF95" s="269"/>
      <c r="CG95" s="269"/>
      <c r="CH95" s="269"/>
      <c r="CI95" s="269"/>
      <c r="CJ95" s="269"/>
      <c r="CK95" s="269"/>
      <c r="CL95" s="269"/>
      <c r="CM95" s="269"/>
      <c r="CN95" s="269"/>
      <c r="CO95" s="269"/>
      <c r="CP95" s="269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69"/>
      <c r="DD95" s="269"/>
      <c r="DE95" s="269"/>
      <c r="DF95" s="269"/>
      <c r="DG95" s="269"/>
      <c r="DH95" s="269"/>
      <c r="DI95" s="269"/>
      <c r="DJ95" s="269"/>
      <c r="DK95" s="269"/>
      <c r="DL95" s="269"/>
      <c r="DM95" s="269"/>
      <c r="DN95" s="269"/>
      <c r="DO95" s="269"/>
      <c r="DP95" s="269"/>
      <c r="DQ95" s="269"/>
      <c r="DR95" s="269"/>
      <c r="DS95" s="269"/>
      <c r="DT95" s="269"/>
      <c r="DU95" s="269"/>
      <c r="DV95" s="269"/>
      <c r="DW95" s="269"/>
      <c r="DX95" s="269"/>
      <c r="DY95" s="269"/>
      <c r="DZ95" s="269"/>
      <c r="EA95" s="269"/>
      <c r="EB95" s="269"/>
      <c r="EC95" s="269"/>
      <c r="ED95" s="269"/>
      <c r="EE95" s="269"/>
      <c r="EF95" s="269"/>
      <c r="EG95" s="269"/>
      <c r="EH95" s="269"/>
      <c r="EI95" s="269"/>
      <c r="EJ95" s="269"/>
      <c r="EK95" s="269"/>
      <c r="EL95" s="269"/>
      <c r="EM95" s="269"/>
      <c r="EN95" s="269"/>
      <c r="EO95" s="269"/>
      <c r="EP95" s="269"/>
      <c r="EQ95" s="269"/>
      <c r="ER95" s="269"/>
      <c r="ES95" s="269"/>
      <c r="ET95" s="269"/>
      <c r="EU95" s="269"/>
      <c r="EV95" s="269"/>
      <c r="EW95" s="269"/>
      <c r="EX95" s="269"/>
      <c r="EY95" s="269"/>
      <c r="EZ95" s="269"/>
      <c r="FA95" s="269"/>
      <c r="FB95" s="269"/>
      <c r="FC95" s="269"/>
      <c r="FD95" s="269"/>
      <c r="FE95" s="269"/>
      <c r="FF95" s="269"/>
      <c r="FG95" s="269"/>
      <c r="FH95" s="269"/>
      <c r="FI95" s="269"/>
      <c r="FJ95" s="269"/>
      <c r="FK95" s="269"/>
      <c r="FL95" s="269"/>
      <c r="FM95" s="269"/>
      <c r="FN95" s="269"/>
      <c r="FO95" s="269"/>
      <c r="FP95" s="269"/>
      <c r="FQ95" s="269"/>
      <c r="FR95" s="269"/>
      <c r="FS95" s="269"/>
      <c r="FT95" s="269"/>
      <c r="FU95" s="269"/>
      <c r="FV95" s="269"/>
      <c r="FW95" s="269"/>
      <c r="FX95" s="269"/>
      <c r="FY95" s="269"/>
      <c r="FZ95" s="269"/>
      <c r="GA95" s="269"/>
      <c r="GB95" s="269"/>
      <c r="GC95" s="269"/>
      <c r="GD95" s="269"/>
      <c r="GE95" s="269"/>
      <c r="GF95" s="269"/>
      <c r="GG95" s="269"/>
      <c r="GH95" s="269"/>
      <c r="GI95" s="269"/>
      <c r="GJ95" s="269"/>
      <c r="GK95" s="269"/>
      <c r="GL95" s="269"/>
      <c r="GM95" s="269"/>
      <c r="GN95" s="269"/>
      <c r="GO95" s="269"/>
      <c r="GP95" s="269"/>
      <c r="GQ95" s="269"/>
      <c r="GR95" s="269"/>
      <c r="GS95" s="269"/>
      <c r="GT95" s="269"/>
      <c r="GU95" s="269"/>
      <c r="GV95" s="269"/>
      <c r="GW95" s="269"/>
      <c r="GX95" s="269"/>
      <c r="GY95" s="269"/>
      <c r="GZ95" s="269"/>
      <c r="HA95" s="269"/>
      <c r="HB95" s="269"/>
      <c r="HC95" s="269"/>
      <c r="HD95" s="269"/>
      <c r="HE95" s="269"/>
      <c r="HF95" s="269"/>
      <c r="HG95" s="269"/>
      <c r="HH95" s="269"/>
      <c r="HI95" s="269"/>
      <c r="HJ95" s="269"/>
      <c r="HK95" s="269"/>
      <c r="HL95" s="269"/>
      <c r="HM95" s="269"/>
      <c r="HN95" s="269"/>
      <c r="HO95" s="269"/>
      <c r="HP95" s="269"/>
      <c r="HQ95" s="269"/>
      <c r="HR95" s="269"/>
      <c r="HS95" s="269"/>
      <c r="HT95" s="269"/>
      <c r="HU95" s="269"/>
      <c r="HV95" s="269"/>
      <c r="HW95" s="269"/>
      <c r="HX95" s="269"/>
      <c r="HY95" s="269"/>
      <c r="HZ95" s="269"/>
      <c r="IA95" s="269"/>
      <c r="IB95" s="269"/>
      <c r="IC95" s="269"/>
      <c r="ID95" s="269"/>
      <c r="IE95" s="269"/>
    </row>
    <row r="96" spans="1:239" s="270" customFormat="1" ht="19.5" customHeight="1" x14ac:dyDescent="0.2">
      <c r="A96" s="8">
        <v>94</v>
      </c>
      <c r="B96" s="267" t="s">
        <v>108</v>
      </c>
      <c r="C96" s="267" t="s">
        <v>2340</v>
      </c>
      <c r="D96" s="267" t="s">
        <v>2341</v>
      </c>
      <c r="E96" s="267">
        <v>2</v>
      </c>
      <c r="F96" s="8" t="s">
        <v>2602</v>
      </c>
      <c r="G96" s="268" t="s">
        <v>2559</v>
      </c>
      <c r="H96" s="267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/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69"/>
      <c r="DD96" s="269"/>
      <c r="DE96" s="269"/>
      <c r="DF96" s="269"/>
      <c r="DG96" s="269"/>
      <c r="DH96" s="269"/>
      <c r="DI96" s="269"/>
      <c r="DJ96" s="269"/>
      <c r="DK96" s="269"/>
      <c r="DL96" s="269"/>
      <c r="DM96" s="269"/>
      <c r="DN96" s="269"/>
      <c r="DO96" s="269"/>
      <c r="DP96" s="269"/>
      <c r="DQ96" s="269"/>
      <c r="DR96" s="269"/>
      <c r="DS96" s="269"/>
      <c r="DT96" s="269"/>
      <c r="DU96" s="269"/>
      <c r="DV96" s="269"/>
      <c r="DW96" s="269"/>
      <c r="DX96" s="269"/>
      <c r="DY96" s="269"/>
      <c r="DZ96" s="269"/>
      <c r="EA96" s="269"/>
      <c r="EB96" s="269"/>
      <c r="EC96" s="269"/>
      <c r="ED96" s="269"/>
      <c r="EE96" s="269"/>
      <c r="EF96" s="269"/>
      <c r="EG96" s="269"/>
      <c r="EH96" s="269"/>
      <c r="EI96" s="269"/>
      <c r="EJ96" s="269"/>
      <c r="EK96" s="269"/>
      <c r="EL96" s="269"/>
      <c r="EM96" s="269"/>
      <c r="EN96" s="269"/>
      <c r="EO96" s="269"/>
      <c r="EP96" s="269"/>
      <c r="EQ96" s="269"/>
      <c r="ER96" s="269"/>
      <c r="ES96" s="269"/>
      <c r="ET96" s="269"/>
      <c r="EU96" s="269"/>
      <c r="EV96" s="269"/>
      <c r="EW96" s="269"/>
      <c r="EX96" s="269"/>
      <c r="EY96" s="269"/>
      <c r="EZ96" s="269"/>
      <c r="FA96" s="269"/>
      <c r="FB96" s="269"/>
      <c r="FC96" s="269"/>
      <c r="FD96" s="269"/>
      <c r="FE96" s="269"/>
      <c r="FF96" s="269"/>
      <c r="FG96" s="269"/>
      <c r="FH96" s="269"/>
      <c r="FI96" s="269"/>
      <c r="FJ96" s="269"/>
      <c r="FK96" s="269"/>
      <c r="FL96" s="269"/>
      <c r="FM96" s="269"/>
      <c r="FN96" s="269"/>
      <c r="FO96" s="269"/>
      <c r="FP96" s="269"/>
      <c r="FQ96" s="269"/>
      <c r="FR96" s="269"/>
      <c r="FS96" s="269"/>
      <c r="FT96" s="269"/>
      <c r="FU96" s="269"/>
      <c r="FV96" s="269"/>
      <c r="FW96" s="269"/>
      <c r="FX96" s="269"/>
      <c r="FY96" s="269"/>
      <c r="FZ96" s="269"/>
      <c r="GA96" s="269"/>
      <c r="GB96" s="269"/>
      <c r="GC96" s="269"/>
      <c r="GD96" s="269"/>
      <c r="GE96" s="269"/>
      <c r="GF96" s="269"/>
      <c r="GG96" s="269"/>
      <c r="GH96" s="269"/>
      <c r="GI96" s="269"/>
      <c r="GJ96" s="269"/>
      <c r="GK96" s="269"/>
      <c r="GL96" s="269"/>
      <c r="GM96" s="269"/>
      <c r="GN96" s="269"/>
      <c r="GO96" s="269"/>
      <c r="GP96" s="269"/>
      <c r="GQ96" s="269"/>
      <c r="GR96" s="269"/>
      <c r="GS96" s="269"/>
      <c r="GT96" s="269"/>
      <c r="GU96" s="269"/>
      <c r="GV96" s="269"/>
      <c r="GW96" s="269"/>
      <c r="GX96" s="269"/>
      <c r="GY96" s="269"/>
      <c r="GZ96" s="269"/>
      <c r="HA96" s="269"/>
      <c r="HB96" s="269"/>
      <c r="HC96" s="269"/>
      <c r="HD96" s="269"/>
      <c r="HE96" s="269"/>
      <c r="HF96" s="269"/>
      <c r="HG96" s="269"/>
      <c r="HH96" s="269"/>
      <c r="HI96" s="269"/>
      <c r="HJ96" s="269"/>
      <c r="HK96" s="269"/>
      <c r="HL96" s="269"/>
      <c r="HM96" s="269"/>
      <c r="HN96" s="269"/>
      <c r="HO96" s="269"/>
      <c r="HP96" s="269"/>
      <c r="HQ96" s="269"/>
      <c r="HR96" s="269"/>
      <c r="HS96" s="269"/>
      <c r="HT96" s="269"/>
      <c r="HU96" s="269"/>
      <c r="HV96" s="269"/>
      <c r="HW96" s="269"/>
      <c r="HX96" s="269"/>
      <c r="HY96" s="269"/>
      <c r="HZ96" s="269"/>
      <c r="IA96" s="269"/>
      <c r="IB96" s="269"/>
      <c r="IC96" s="269"/>
      <c r="ID96" s="269"/>
      <c r="IE96" s="269"/>
    </row>
    <row r="97" spans="1:239" s="270" customFormat="1" ht="19.5" customHeight="1" x14ac:dyDescent="0.2">
      <c r="A97" s="8">
        <v>95</v>
      </c>
      <c r="B97" s="267" t="s">
        <v>108</v>
      </c>
      <c r="C97" s="267" t="s">
        <v>2342</v>
      </c>
      <c r="D97" s="242" t="s">
        <v>2595</v>
      </c>
      <c r="E97" s="267">
        <v>2</v>
      </c>
      <c r="F97" s="8" t="s">
        <v>2602</v>
      </c>
      <c r="G97" s="268" t="s">
        <v>2559</v>
      </c>
      <c r="H97" s="267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  <c r="CA97" s="269"/>
      <c r="CB97" s="269"/>
      <c r="CC97" s="269"/>
      <c r="CD97" s="269"/>
      <c r="CE97" s="269"/>
      <c r="CF97" s="269"/>
      <c r="CG97" s="269"/>
      <c r="CH97" s="269"/>
      <c r="CI97" s="269"/>
      <c r="CJ97" s="269"/>
      <c r="CK97" s="269"/>
      <c r="CL97" s="269"/>
      <c r="CM97" s="269"/>
      <c r="CN97" s="269"/>
      <c r="CO97" s="269"/>
      <c r="CP97" s="269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69"/>
      <c r="DD97" s="269"/>
      <c r="DE97" s="269"/>
      <c r="DF97" s="269"/>
      <c r="DG97" s="269"/>
      <c r="DH97" s="269"/>
      <c r="DI97" s="269"/>
      <c r="DJ97" s="269"/>
      <c r="DK97" s="269"/>
      <c r="DL97" s="269"/>
      <c r="DM97" s="269"/>
      <c r="DN97" s="269"/>
      <c r="DO97" s="269"/>
      <c r="DP97" s="269"/>
      <c r="DQ97" s="269"/>
      <c r="DR97" s="269"/>
      <c r="DS97" s="269"/>
      <c r="DT97" s="269"/>
      <c r="DU97" s="269"/>
      <c r="DV97" s="269"/>
      <c r="DW97" s="269"/>
      <c r="DX97" s="269"/>
      <c r="DY97" s="269"/>
      <c r="DZ97" s="269"/>
      <c r="EA97" s="269"/>
      <c r="EB97" s="269"/>
      <c r="EC97" s="269"/>
      <c r="ED97" s="269"/>
      <c r="EE97" s="269"/>
      <c r="EF97" s="269"/>
      <c r="EG97" s="269"/>
      <c r="EH97" s="269"/>
      <c r="EI97" s="269"/>
      <c r="EJ97" s="269"/>
      <c r="EK97" s="269"/>
      <c r="EL97" s="269"/>
      <c r="EM97" s="269"/>
      <c r="EN97" s="269"/>
      <c r="EO97" s="269"/>
      <c r="EP97" s="269"/>
      <c r="EQ97" s="269"/>
      <c r="ER97" s="269"/>
      <c r="ES97" s="269"/>
      <c r="ET97" s="269"/>
      <c r="EU97" s="269"/>
      <c r="EV97" s="269"/>
      <c r="EW97" s="269"/>
      <c r="EX97" s="269"/>
      <c r="EY97" s="269"/>
      <c r="EZ97" s="269"/>
      <c r="FA97" s="269"/>
      <c r="FB97" s="269"/>
      <c r="FC97" s="269"/>
      <c r="FD97" s="269"/>
      <c r="FE97" s="269"/>
      <c r="FF97" s="269"/>
      <c r="FG97" s="269"/>
      <c r="FH97" s="269"/>
      <c r="FI97" s="269"/>
      <c r="FJ97" s="269"/>
      <c r="FK97" s="269"/>
      <c r="FL97" s="269"/>
      <c r="FM97" s="269"/>
      <c r="FN97" s="269"/>
      <c r="FO97" s="269"/>
      <c r="FP97" s="269"/>
      <c r="FQ97" s="269"/>
      <c r="FR97" s="269"/>
      <c r="FS97" s="269"/>
      <c r="FT97" s="269"/>
      <c r="FU97" s="269"/>
      <c r="FV97" s="269"/>
      <c r="FW97" s="269"/>
      <c r="FX97" s="269"/>
      <c r="FY97" s="269"/>
      <c r="FZ97" s="269"/>
      <c r="GA97" s="269"/>
      <c r="GB97" s="269"/>
      <c r="GC97" s="269"/>
      <c r="GD97" s="269"/>
      <c r="GE97" s="269"/>
      <c r="GF97" s="269"/>
      <c r="GG97" s="269"/>
      <c r="GH97" s="269"/>
      <c r="GI97" s="269"/>
      <c r="GJ97" s="269"/>
      <c r="GK97" s="269"/>
      <c r="GL97" s="269"/>
      <c r="GM97" s="269"/>
      <c r="GN97" s="269"/>
      <c r="GO97" s="269"/>
      <c r="GP97" s="269"/>
      <c r="GQ97" s="269"/>
      <c r="GR97" s="269"/>
      <c r="GS97" s="269"/>
      <c r="GT97" s="269"/>
      <c r="GU97" s="269"/>
      <c r="GV97" s="269"/>
      <c r="GW97" s="269"/>
      <c r="GX97" s="269"/>
      <c r="GY97" s="269"/>
      <c r="GZ97" s="269"/>
      <c r="HA97" s="269"/>
      <c r="HB97" s="269"/>
      <c r="HC97" s="269"/>
      <c r="HD97" s="269"/>
      <c r="HE97" s="269"/>
      <c r="HF97" s="269"/>
      <c r="HG97" s="269"/>
      <c r="HH97" s="269"/>
      <c r="HI97" s="269"/>
      <c r="HJ97" s="269"/>
      <c r="HK97" s="269"/>
      <c r="HL97" s="269"/>
      <c r="HM97" s="269"/>
      <c r="HN97" s="269"/>
      <c r="HO97" s="269"/>
      <c r="HP97" s="269"/>
      <c r="HQ97" s="269"/>
      <c r="HR97" s="269"/>
      <c r="HS97" s="269"/>
      <c r="HT97" s="269"/>
      <c r="HU97" s="269"/>
      <c r="HV97" s="269"/>
      <c r="HW97" s="269"/>
      <c r="HX97" s="269"/>
      <c r="HY97" s="269"/>
      <c r="HZ97" s="269"/>
      <c r="IA97" s="269"/>
      <c r="IB97" s="269"/>
      <c r="IC97" s="269"/>
      <c r="ID97" s="269"/>
      <c r="IE97" s="269"/>
    </row>
    <row r="98" spans="1:239" s="270" customFormat="1" ht="19.5" customHeight="1" x14ac:dyDescent="0.2">
      <c r="A98" s="8">
        <v>96</v>
      </c>
      <c r="B98" s="267" t="s">
        <v>108</v>
      </c>
      <c r="C98" s="267" t="s">
        <v>1453</v>
      </c>
      <c r="D98" s="242" t="s">
        <v>2595</v>
      </c>
      <c r="E98" s="267">
        <v>2</v>
      </c>
      <c r="F98" s="8" t="s">
        <v>2602</v>
      </c>
      <c r="G98" s="268" t="s">
        <v>2559</v>
      </c>
      <c r="H98" s="267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269"/>
      <c r="DE98" s="269"/>
      <c r="DF98" s="269"/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69"/>
      <c r="DS98" s="269"/>
      <c r="DT98" s="269"/>
      <c r="DU98" s="269"/>
      <c r="DV98" s="269"/>
      <c r="DW98" s="269"/>
      <c r="DX98" s="269"/>
      <c r="DY98" s="269"/>
      <c r="DZ98" s="269"/>
      <c r="EA98" s="269"/>
      <c r="EB98" s="269"/>
      <c r="EC98" s="269"/>
      <c r="ED98" s="269"/>
      <c r="EE98" s="269"/>
      <c r="EF98" s="269"/>
      <c r="EG98" s="269"/>
      <c r="EH98" s="269"/>
      <c r="EI98" s="269"/>
      <c r="EJ98" s="269"/>
      <c r="EK98" s="269"/>
      <c r="EL98" s="269"/>
      <c r="EM98" s="269"/>
      <c r="EN98" s="269"/>
      <c r="EO98" s="269"/>
      <c r="EP98" s="269"/>
      <c r="EQ98" s="269"/>
      <c r="ER98" s="269"/>
      <c r="ES98" s="269"/>
      <c r="ET98" s="269"/>
      <c r="EU98" s="269"/>
      <c r="EV98" s="269"/>
      <c r="EW98" s="269"/>
      <c r="EX98" s="269"/>
      <c r="EY98" s="269"/>
      <c r="EZ98" s="269"/>
      <c r="FA98" s="269"/>
      <c r="FB98" s="269"/>
      <c r="FC98" s="269"/>
      <c r="FD98" s="269"/>
      <c r="FE98" s="269"/>
      <c r="FF98" s="269"/>
      <c r="FG98" s="269"/>
      <c r="FH98" s="269"/>
      <c r="FI98" s="269"/>
      <c r="FJ98" s="269"/>
      <c r="FK98" s="269"/>
      <c r="FL98" s="269"/>
      <c r="FM98" s="269"/>
      <c r="FN98" s="269"/>
      <c r="FO98" s="269"/>
      <c r="FP98" s="269"/>
      <c r="FQ98" s="269"/>
      <c r="FR98" s="269"/>
      <c r="FS98" s="269"/>
      <c r="FT98" s="269"/>
      <c r="FU98" s="269"/>
      <c r="FV98" s="269"/>
      <c r="FW98" s="269"/>
      <c r="FX98" s="269"/>
      <c r="FY98" s="269"/>
      <c r="FZ98" s="269"/>
      <c r="GA98" s="269"/>
      <c r="GB98" s="269"/>
      <c r="GC98" s="269"/>
      <c r="GD98" s="269"/>
      <c r="GE98" s="269"/>
      <c r="GF98" s="269"/>
      <c r="GG98" s="269"/>
      <c r="GH98" s="269"/>
      <c r="GI98" s="269"/>
      <c r="GJ98" s="269"/>
      <c r="GK98" s="269"/>
      <c r="GL98" s="269"/>
      <c r="GM98" s="269"/>
      <c r="GN98" s="269"/>
      <c r="GO98" s="269"/>
      <c r="GP98" s="269"/>
      <c r="GQ98" s="269"/>
      <c r="GR98" s="269"/>
      <c r="GS98" s="269"/>
      <c r="GT98" s="269"/>
      <c r="GU98" s="269"/>
      <c r="GV98" s="269"/>
      <c r="GW98" s="269"/>
      <c r="GX98" s="269"/>
      <c r="GY98" s="269"/>
      <c r="GZ98" s="269"/>
      <c r="HA98" s="269"/>
      <c r="HB98" s="269"/>
      <c r="HC98" s="269"/>
      <c r="HD98" s="269"/>
      <c r="HE98" s="269"/>
      <c r="HF98" s="269"/>
      <c r="HG98" s="269"/>
      <c r="HH98" s="269"/>
      <c r="HI98" s="269"/>
      <c r="HJ98" s="269"/>
      <c r="HK98" s="269"/>
      <c r="HL98" s="269"/>
      <c r="HM98" s="269"/>
      <c r="HN98" s="269"/>
      <c r="HO98" s="269"/>
      <c r="HP98" s="269"/>
      <c r="HQ98" s="269"/>
      <c r="HR98" s="269"/>
      <c r="HS98" s="269"/>
      <c r="HT98" s="269"/>
      <c r="HU98" s="269"/>
      <c r="HV98" s="269"/>
      <c r="HW98" s="269"/>
      <c r="HX98" s="269"/>
      <c r="HY98" s="269"/>
      <c r="HZ98" s="269"/>
      <c r="IA98" s="269"/>
      <c r="IB98" s="269"/>
      <c r="IC98" s="269"/>
      <c r="ID98" s="269"/>
      <c r="IE98" s="269"/>
    </row>
    <row r="99" spans="1:239" s="270" customFormat="1" ht="19.5" customHeight="1" x14ac:dyDescent="0.2">
      <c r="A99" s="8">
        <v>97</v>
      </c>
      <c r="B99" s="267" t="s">
        <v>108</v>
      </c>
      <c r="C99" s="267" t="s">
        <v>1454</v>
      </c>
      <c r="D99" s="267" t="s">
        <v>1455</v>
      </c>
      <c r="E99" s="267">
        <v>2</v>
      </c>
      <c r="F99" s="8" t="s">
        <v>2602</v>
      </c>
      <c r="G99" s="7" t="s">
        <v>37</v>
      </c>
      <c r="H99" s="267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269"/>
      <c r="DE99" s="269"/>
      <c r="DF99" s="269"/>
      <c r="DG99" s="269"/>
      <c r="DH99" s="269"/>
      <c r="DI99" s="269"/>
      <c r="DJ99" s="269"/>
      <c r="DK99" s="269"/>
      <c r="DL99" s="269"/>
      <c r="DM99" s="269"/>
      <c r="DN99" s="269"/>
      <c r="DO99" s="269"/>
      <c r="DP99" s="269"/>
      <c r="DQ99" s="269"/>
      <c r="DR99" s="269"/>
      <c r="DS99" s="269"/>
      <c r="DT99" s="269"/>
      <c r="DU99" s="269"/>
      <c r="DV99" s="269"/>
      <c r="DW99" s="269"/>
      <c r="DX99" s="269"/>
      <c r="DY99" s="269"/>
      <c r="DZ99" s="269"/>
      <c r="EA99" s="269"/>
      <c r="EB99" s="269"/>
      <c r="EC99" s="269"/>
      <c r="ED99" s="269"/>
      <c r="EE99" s="269"/>
      <c r="EF99" s="269"/>
      <c r="EG99" s="269"/>
      <c r="EH99" s="269"/>
      <c r="EI99" s="269"/>
      <c r="EJ99" s="269"/>
      <c r="EK99" s="269"/>
      <c r="EL99" s="269"/>
      <c r="EM99" s="269"/>
      <c r="EN99" s="269"/>
      <c r="EO99" s="269"/>
      <c r="EP99" s="269"/>
      <c r="EQ99" s="269"/>
      <c r="ER99" s="269"/>
      <c r="ES99" s="269"/>
      <c r="ET99" s="269"/>
      <c r="EU99" s="269"/>
      <c r="EV99" s="269"/>
      <c r="EW99" s="269"/>
      <c r="EX99" s="269"/>
      <c r="EY99" s="269"/>
      <c r="EZ99" s="269"/>
      <c r="FA99" s="269"/>
      <c r="FB99" s="269"/>
      <c r="FC99" s="269"/>
      <c r="FD99" s="269"/>
      <c r="FE99" s="269"/>
      <c r="FF99" s="269"/>
      <c r="FG99" s="269"/>
      <c r="FH99" s="269"/>
      <c r="FI99" s="269"/>
      <c r="FJ99" s="269"/>
      <c r="FK99" s="269"/>
      <c r="FL99" s="269"/>
      <c r="FM99" s="269"/>
      <c r="FN99" s="269"/>
      <c r="FO99" s="269"/>
      <c r="FP99" s="269"/>
      <c r="FQ99" s="269"/>
      <c r="FR99" s="269"/>
      <c r="FS99" s="269"/>
      <c r="FT99" s="269"/>
      <c r="FU99" s="269"/>
      <c r="FV99" s="269"/>
      <c r="FW99" s="269"/>
      <c r="FX99" s="269"/>
      <c r="FY99" s="269"/>
      <c r="FZ99" s="269"/>
      <c r="GA99" s="269"/>
      <c r="GB99" s="269"/>
      <c r="GC99" s="269"/>
      <c r="GD99" s="269"/>
      <c r="GE99" s="269"/>
      <c r="GF99" s="269"/>
      <c r="GG99" s="269"/>
      <c r="GH99" s="269"/>
      <c r="GI99" s="269"/>
      <c r="GJ99" s="269"/>
      <c r="GK99" s="269"/>
      <c r="GL99" s="269"/>
      <c r="GM99" s="269"/>
      <c r="GN99" s="269"/>
      <c r="GO99" s="269"/>
      <c r="GP99" s="269"/>
      <c r="GQ99" s="269"/>
      <c r="GR99" s="269"/>
      <c r="GS99" s="269"/>
      <c r="GT99" s="269"/>
      <c r="GU99" s="269"/>
      <c r="GV99" s="269"/>
      <c r="GW99" s="269"/>
      <c r="GX99" s="269"/>
      <c r="GY99" s="269"/>
      <c r="GZ99" s="269"/>
      <c r="HA99" s="269"/>
      <c r="HB99" s="269"/>
      <c r="HC99" s="269"/>
      <c r="HD99" s="269"/>
      <c r="HE99" s="269"/>
      <c r="HF99" s="269"/>
      <c r="HG99" s="269"/>
      <c r="HH99" s="269"/>
      <c r="HI99" s="269"/>
      <c r="HJ99" s="269"/>
      <c r="HK99" s="269"/>
      <c r="HL99" s="269"/>
      <c r="HM99" s="269"/>
      <c r="HN99" s="269"/>
      <c r="HO99" s="269"/>
      <c r="HP99" s="269"/>
      <c r="HQ99" s="269"/>
      <c r="HR99" s="269"/>
      <c r="HS99" s="269"/>
      <c r="HT99" s="269"/>
      <c r="HU99" s="269"/>
      <c r="HV99" s="269"/>
      <c r="HW99" s="269"/>
      <c r="HX99" s="269"/>
      <c r="HY99" s="269"/>
      <c r="HZ99" s="269"/>
      <c r="IA99" s="269"/>
      <c r="IB99" s="269"/>
      <c r="IC99" s="269"/>
      <c r="ID99" s="269"/>
      <c r="IE99" s="269"/>
    </row>
    <row r="100" spans="1:239" s="270" customFormat="1" ht="19.5" customHeight="1" x14ac:dyDescent="0.2">
      <c r="A100" s="8">
        <v>98</v>
      </c>
      <c r="B100" s="267" t="s">
        <v>108</v>
      </c>
      <c r="C100" s="267" t="s">
        <v>2343</v>
      </c>
      <c r="D100" s="242" t="s">
        <v>2595</v>
      </c>
      <c r="E100" s="267">
        <v>1</v>
      </c>
      <c r="F100" s="8" t="s">
        <v>2602</v>
      </c>
      <c r="G100" s="268" t="s">
        <v>2559</v>
      </c>
      <c r="H100" s="267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69"/>
      <c r="DQ100" s="269"/>
      <c r="DR100" s="269"/>
      <c r="DS100" s="269"/>
      <c r="DT100" s="269"/>
      <c r="DU100" s="269"/>
      <c r="DV100" s="269"/>
      <c r="DW100" s="269"/>
      <c r="DX100" s="269"/>
      <c r="DY100" s="269"/>
      <c r="DZ100" s="269"/>
      <c r="EA100" s="269"/>
      <c r="EB100" s="269"/>
      <c r="EC100" s="269"/>
      <c r="ED100" s="269"/>
      <c r="EE100" s="269"/>
      <c r="EF100" s="269"/>
      <c r="EG100" s="269"/>
      <c r="EH100" s="269"/>
      <c r="EI100" s="269"/>
      <c r="EJ100" s="269"/>
      <c r="EK100" s="269"/>
      <c r="EL100" s="269"/>
      <c r="EM100" s="269"/>
      <c r="EN100" s="269"/>
      <c r="EO100" s="269"/>
      <c r="EP100" s="269"/>
      <c r="EQ100" s="269"/>
      <c r="ER100" s="269"/>
      <c r="ES100" s="269"/>
      <c r="ET100" s="269"/>
      <c r="EU100" s="269"/>
      <c r="EV100" s="269"/>
      <c r="EW100" s="269"/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  <c r="FH100" s="269"/>
      <c r="FI100" s="269"/>
      <c r="FJ100" s="269"/>
      <c r="FK100" s="269"/>
      <c r="FL100" s="269"/>
      <c r="FM100" s="269"/>
      <c r="FN100" s="269"/>
      <c r="FO100" s="269"/>
      <c r="FP100" s="269"/>
      <c r="FQ100" s="269"/>
      <c r="FR100" s="269"/>
      <c r="FS100" s="269"/>
      <c r="FT100" s="269"/>
      <c r="FU100" s="269"/>
      <c r="FV100" s="269"/>
      <c r="FW100" s="269"/>
      <c r="FX100" s="269"/>
      <c r="FY100" s="269"/>
      <c r="FZ100" s="269"/>
      <c r="GA100" s="269"/>
      <c r="GB100" s="269"/>
      <c r="GC100" s="269"/>
      <c r="GD100" s="269"/>
      <c r="GE100" s="269"/>
      <c r="GF100" s="269"/>
      <c r="GG100" s="269"/>
      <c r="GH100" s="269"/>
      <c r="GI100" s="269"/>
      <c r="GJ100" s="269"/>
      <c r="GK100" s="269"/>
      <c r="GL100" s="269"/>
      <c r="GM100" s="269"/>
      <c r="GN100" s="269"/>
      <c r="GO100" s="269"/>
      <c r="GP100" s="269"/>
      <c r="GQ100" s="269"/>
      <c r="GR100" s="269"/>
      <c r="GS100" s="269"/>
      <c r="GT100" s="269"/>
      <c r="GU100" s="269"/>
      <c r="GV100" s="269"/>
      <c r="GW100" s="269"/>
      <c r="GX100" s="269"/>
      <c r="GY100" s="269"/>
      <c r="GZ100" s="269"/>
      <c r="HA100" s="269"/>
      <c r="HB100" s="269"/>
      <c r="HC100" s="269"/>
      <c r="HD100" s="269"/>
      <c r="HE100" s="269"/>
      <c r="HF100" s="269"/>
      <c r="HG100" s="269"/>
      <c r="HH100" s="269"/>
      <c r="HI100" s="269"/>
      <c r="HJ100" s="269"/>
      <c r="HK100" s="269"/>
      <c r="HL100" s="269"/>
      <c r="HM100" s="269"/>
      <c r="HN100" s="269"/>
      <c r="HO100" s="269"/>
      <c r="HP100" s="269"/>
      <c r="HQ100" s="269"/>
      <c r="HR100" s="269"/>
      <c r="HS100" s="269"/>
      <c r="HT100" s="269"/>
      <c r="HU100" s="269"/>
      <c r="HV100" s="269"/>
      <c r="HW100" s="269"/>
      <c r="HX100" s="269"/>
      <c r="HY100" s="269"/>
      <c r="HZ100" s="269"/>
      <c r="IA100" s="269"/>
      <c r="IB100" s="269"/>
      <c r="IC100" s="269"/>
      <c r="ID100" s="269"/>
      <c r="IE100" s="269"/>
    </row>
    <row r="101" spans="1:239" s="270" customFormat="1" ht="19.5" customHeight="1" x14ac:dyDescent="0.2">
      <c r="A101" s="8">
        <v>99</v>
      </c>
      <c r="B101" s="267" t="s">
        <v>108</v>
      </c>
      <c r="C101" s="267" t="s">
        <v>1456</v>
      </c>
      <c r="D101" s="268" t="s">
        <v>2569</v>
      </c>
      <c r="E101" s="267">
        <v>1</v>
      </c>
      <c r="F101" s="267" t="s">
        <v>2571</v>
      </c>
      <c r="G101" s="7" t="s">
        <v>37</v>
      </c>
      <c r="H101" s="267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  <c r="CA101" s="269"/>
      <c r="CB101" s="269"/>
      <c r="CC101" s="269"/>
      <c r="CD101" s="269"/>
      <c r="CE101" s="269"/>
      <c r="CF101" s="269"/>
      <c r="CG101" s="269"/>
      <c r="CH101" s="269"/>
      <c r="CI101" s="269"/>
      <c r="CJ101" s="269"/>
      <c r="CK101" s="269"/>
      <c r="CL101" s="269"/>
      <c r="CM101" s="269"/>
      <c r="CN101" s="269"/>
      <c r="CO101" s="269"/>
      <c r="CP101" s="269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69"/>
      <c r="DD101" s="269"/>
      <c r="DE101" s="269"/>
      <c r="DF101" s="269"/>
      <c r="DG101" s="269"/>
      <c r="DH101" s="269"/>
      <c r="DI101" s="269"/>
      <c r="DJ101" s="269"/>
      <c r="DK101" s="269"/>
      <c r="DL101" s="269"/>
      <c r="DM101" s="269"/>
      <c r="DN101" s="269"/>
      <c r="DO101" s="269"/>
      <c r="DP101" s="269"/>
      <c r="DQ101" s="269"/>
      <c r="DR101" s="269"/>
      <c r="DS101" s="269"/>
      <c r="DT101" s="269"/>
      <c r="DU101" s="269"/>
      <c r="DV101" s="269"/>
      <c r="DW101" s="269"/>
      <c r="DX101" s="269"/>
      <c r="DY101" s="269"/>
      <c r="DZ101" s="269"/>
      <c r="EA101" s="269"/>
      <c r="EB101" s="269"/>
      <c r="EC101" s="269"/>
      <c r="ED101" s="269"/>
      <c r="EE101" s="269"/>
      <c r="EF101" s="269"/>
      <c r="EG101" s="269"/>
      <c r="EH101" s="269"/>
      <c r="EI101" s="269"/>
      <c r="EJ101" s="269"/>
      <c r="EK101" s="269"/>
      <c r="EL101" s="269"/>
      <c r="EM101" s="269"/>
      <c r="EN101" s="269"/>
      <c r="EO101" s="269"/>
      <c r="EP101" s="269"/>
      <c r="EQ101" s="269"/>
      <c r="ER101" s="269"/>
      <c r="ES101" s="269"/>
      <c r="ET101" s="269"/>
      <c r="EU101" s="269"/>
      <c r="EV101" s="269"/>
      <c r="EW101" s="269"/>
      <c r="EX101" s="269"/>
      <c r="EY101" s="269"/>
      <c r="EZ101" s="269"/>
      <c r="FA101" s="269"/>
      <c r="FB101" s="269"/>
      <c r="FC101" s="269"/>
      <c r="FD101" s="269"/>
      <c r="FE101" s="269"/>
      <c r="FF101" s="269"/>
      <c r="FG101" s="269"/>
      <c r="FH101" s="269"/>
      <c r="FI101" s="269"/>
      <c r="FJ101" s="269"/>
      <c r="FK101" s="269"/>
      <c r="FL101" s="269"/>
      <c r="FM101" s="269"/>
      <c r="FN101" s="269"/>
      <c r="FO101" s="269"/>
      <c r="FP101" s="269"/>
      <c r="FQ101" s="269"/>
      <c r="FR101" s="269"/>
      <c r="FS101" s="269"/>
      <c r="FT101" s="269"/>
      <c r="FU101" s="269"/>
      <c r="FV101" s="269"/>
      <c r="FW101" s="269"/>
      <c r="FX101" s="269"/>
      <c r="FY101" s="269"/>
      <c r="FZ101" s="269"/>
      <c r="GA101" s="269"/>
      <c r="GB101" s="269"/>
      <c r="GC101" s="269"/>
      <c r="GD101" s="269"/>
      <c r="GE101" s="269"/>
      <c r="GF101" s="269"/>
      <c r="GG101" s="269"/>
      <c r="GH101" s="269"/>
      <c r="GI101" s="269"/>
      <c r="GJ101" s="269"/>
      <c r="GK101" s="269"/>
      <c r="GL101" s="269"/>
      <c r="GM101" s="269"/>
      <c r="GN101" s="269"/>
      <c r="GO101" s="269"/>
      <c r="GP101" s="269"/>
      <c r="GQ101" s="269"/>
      <c r="GR101" s="269"/>
      <c r="GS101" s="269"/>
      <c r="GT101" s="269"/>
      <c r="GU101" s="269"/>
      <c r="GV101" s="269"/>
      <c r="GW101" s="269"/>
      <c r="GX101" s="269"/>
      <c r="GY101" s="269"/>
      <c r="GZ101" s="269"/>
      <c r="HA101" s="269"/>
      <c r="HB101" s="269"/>
      <c r="HC101" s="269"/>
      <c r="HD101" s="269"/>
      <c r="HE101" s="269"/>
      <c r="HF101" s="269"/>
      <c r="HG101" s="269"/>
      <c r="HH101" s="269"/>
      <c r="HI101" s="269"/>
      <c r="HJ101" s="269"/>
      <c r="HK101" s="269"/>
      <c r="HL101" s="269"/>
      <c r="HM101" s="269"/>
      <c r="HN101" s="269"/>
      <c r="HO101" s="269"/>
      <c r="HP101" s="269"/>
      <c r="HQ101" s="269"/>
      <c r="HR101" s="269"/>
      <c r="HS101" s="269"/>
      <c r="HT101" s="269"/>
      <c r="HU101" s="269"/>
      <c r="HV101" s="269"/>
      <c r="HW101" s="269"/>
      <c r="HX101" s="269"/>
      <c r="HY101" s="269"/>
      <c r="HZ101" s="269"/>
      <c r="IA101" s="269"/>
      <c r="IB101" s="269"/>
      <c r="IC101" s="269"/>
      <c r="ID101" s="269"/>
      <c r="IE101" s="269"/>
    </row>
    <row r="102" spans="1:239" s="270" customFormat="1" ht="19.5" customHeight="1" x14ac:dyDescent="0.2">
      <c r="A102" s="8">
        <v>100</v>
      </c>
      <c r="B102" s="267" t="s">
        <v>108</v>
      </c>
      <c r="C102" s="267" t="s">
        <v>2344</v>
      </c>
      <c r="D102" s="267" t="s">
        <v>2345</v>
      </c>
      <c r="E102" s="267">
        <v>2</v>
      </c>
      <c r="F102" s="8" t="s">
        <v>2602</v>
      </c>
      <c r="G102" s="268" t="s">
        <v>2559</v>
      </c>
      <c r="H102" s="267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  <c r="CA102" s="269"/>
      <c r="CB102" s="269"/>
      <c r="CC102" s="269"/>
      <c r="CD102" s="269"/>
      <c r="CE102" s="269"/>
      <c r="CF102" s="269"/>
      <c r="CG102" s="269"/>
      <c r="CH102" s="269"/>
      <c r="CI102" s="269"/>
      <c r="CJ102" s="269"/>
      <c r="CK102" s="269"/>
      <c r="CL102" s="269"/>
      <c r="CM102" s="269"/>
      <c r="CN102" s="269"/>
      <c r="CO102" s="269"/>
      <c r="CP102" s="269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69"/>
      <c r="DD102" s="269"/>
      <c r="DE102" s="269"/>
      <c r="DF102" s="269"/>
      <c r="DG102" s="269"/>
      <c r="DH102" s="269"/>
      <c r="DI102" s="269"/>
      <c r="DJ102" s="269"/>
      <c r="DK102" s="269"/>
      <c r="DL102" s="269"/>
      <c r="DM102" s="269"/>
      <c r="DN102" s="269"/>
      <c r="DO102" s="269"/>
      <c r="DP102" s="269"/>
      <c r="DQ102" s="269"/>
      <c r="DR102" s="269"/>
      <c r="DS102" s="269"/>
      <c r="DT102" s="269"/>
      <c r="DU102" s="269"/>
      <c r="DV102" s="269"/>
      <c r="DW102" s="269"/>
      <c r="DX102" s="269"/>
      <c r="DY102" s="269"/>
      <c r="DZ102" s="269"/>
      <c r="EA102" s="269"/>
      <c r="EB102" s="269"/>
      <c r="EC102" s="269"/>
      <c r="ED102" s="269"/>
      <c r="EE102" s="269"/>
      <c r="EF102" s="269"/>
      <c r="EG102" s="269"/>
      <c r="EH102" s="269"/>
      <c r="EI102" s="269"/>
      <c r="EJ102" s="269"/>
      <c r="EK102" s="269"/>
      <c r="EL102" s="269"/>
      <c r="EM102" s="269"/>
      <c r="EN102" s="269"/>
      <c r="EO102" s="269"/>
      <c r="EP102" s="269"/>
      <c r="EQ102" s="269"/>
      <c r="ER102" s="269"/>
      <c r="ES102" s="269"/>
      <c r="ET102" s="269"/>
      <c r="EU102" s="269"/>
      <c r="EV102" s="269"/>
      <c r="EW102" s="269"/>
      <c r="EX102" s="269"/>
      <c r="EY102" s="269"/>
      <c r="EZ102" s="269"/>
      <c r="FA102" s="269"/>
      <c r="FB102" s="269"/>
      <c r="FC102" s="269"/>
      <c r="FD102" s="269"/>
      <c r="FE102" s="269"/>
      <c r="FF102" s="269"/>
      <c r="FG102" s="269"/>
      <c r="FH102" s="269"/>
      <c r="FI102" s="269"/>
      <c r="FJ102" s="269"/>
      <c r="FK102" s="269"/>
      <c r="FL102" s="269"/>
      <c r="FM102" s="269"/>
      <c r="FN102" s="269"/>
      <c r="FO102" s="269"/>
      <c r="FP102" s="269"/>
      <c r="FQ102" s="269"/>
      <c r="FR102" s="269"/>
      <c r="FS102" s="269"/>
      <c r="FT102" s="269"/>
      <c r="FU102" s="269"/>
      <c r="FV102" s="269"/>
      <c r="FW102" s="269"/>
      <c r="FX102" s="269"/>
      <c r="FY102" s="269"/>
      <c r="FZ102" s="269"/>
      <c r="GA102" s="269"/>
      <c r="GB102" s="269"/>
      <c r="GC102" s="269"/>
      <c r="GD102" s="269"/>
      <c r="GE102" s="269"/>
      <c r="GF102" s="269"/>
      <c r="GG102" s="269"/>
      <c r="GH102" s="269"/>
      <c r="GI102" s="269"/>
      <c r="GJ102" s="269"/>
      <c r="GK102" s="269"/>
      <c r="GL102" s="269"/>
      <c r="GM102" s="269"/>
      <c r="GN102" s="269"/>
      <c r="GO102" s="269"/>
      <c r="GP102" s="269"/>
      <c r="GQ102" s="269"/>
      <c r="GR102" s="269"/>
      <c r="GS102" s="269"/>
      <c r="GT102" s="269"/>
      <c r="GU102" s="269"/>
      <c r="GV102" s="269"/>
      <c r="GW102" s="269"/>
      <c r="GX102" s="269"/>
      <c r="GY102" s="269"/>
      <c r="GZ102" s="269"/>
      <c r="HA102" s="269"/>
      <c r="HB102" s="269"/>
      <c r="HC102" s="269"/>
      <c r="HD102" s="269"/>
      <c r="HE102" s="269"/>
      <c r="HF102" s="269"/>
      <c r="HG102" s="269"/>
      <c r="HH102" s="269"/>
      <c r="HI102" s="269"/>
      <c r="HJ102" s="269"/>
      <c r="HK102" s="269"/>
      <c r="HL102" s="269"/>
      <c r="HM102" s="269"/>
      <c r="HN102" s="269"/>
      <c r="HO102" s="269"/>
      <c r="HP102" s="269"/>
      <c r="HQ102" s="269"/>
      <c r="HR102" s="269"/>
      <c r="HS102" s="269"/>
      <c r="HT102" s="269"/>
      <c r="HU102" s="269"/>
      <c r="HV102" s="269"/>
      <c r="HW102" s="269"/>
      <c r="HX102" s="269"/>
      <c r="HY102" s="269"/>
      <c r="HZ102" s="269"/>
      <c r="IA102" s="269"/>
      <c r="IB102" s="269"/>
      <c r="IC102" s="269"/>
      <c r="ID102" s="269"/>
      <c r="IE102" s="269"/>
    </row>
    <row r="103" spans="1:239" s="270" customFormat="1" ht="19.5" customHeight="1" x14ac:dyDescent="0.2">
      <c r="A103" s="8">
        <v>101</v>
      </c>
      <c r="B103" s="267" t="s">
        <v>108</v>
      </c>
      <c r="C103" s="267" t="s">
        <v>2346</v>
      </c>
      <c r="D103" s="267" t="s">
        <v>2347</v>
      </c>
      <c r="E103" s="267">
        <v>2</v>
      </c>
      <c r="F103" s="8" t="s">
        <v>2602</v>
      </c>
      <c r="G103" s="268" t="s">
        <v>2559</v>
      </c>
      <c r="H103" s="267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  <c r="CA103" s="269"/>
      <c r="CB103" s="269"/>
      <c r="CC103" s="269"/>
      <c r="CD103" s="269"/>
      <c r="CE103" s="269"/>
      <c r="CF103" s="269"/>
      <c r="CG103" s="269"/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69"/>
      <c r="DC103" s="269"/>
      <c r="DD103" s="269"/>
      <c r="DE103" s="269"/>
      <c r="DF103" s="269"/>
      <c r="DG103" s="269"/>
      <c r="DH103" s="269"/>
      <c r="DI103" s="269"/>
      <c r="DJ103" s="269"/>
      <c r="DK103" s="269"/>
      <c r="DL103" s="269"/>
      <c r="DM103" s="269"/>
      <c r="DN103" s="269"/>
      <c r="DO103" s="269"/>
      <c r="DP103" s="269"/>
      <c r="DQ103" s="269"/>
      <c r="DR103" s="269"/>
      <c r="DS103" s="269"/>
      <c r="DT103" s="269"/>
      <c r="DU103" s="269"/>
      <c r="DV103" s="269"/>
      <c r="DW103" s="269"/>
      <c r="DX103" s="269"/>
      <c r="DY103" s="269"/>
      <c r="DZ103" s="269"/>
      <c r="EA103" s="269"/>
      <c r="EB103" s="269"/>
      <c r="EC103" s="269"/>
      <c r="ED103" s="269"/>
      <c r="EE103" s="269"/>
      <c r="EF103" s="269"/>
      <c r="EG103" s="269"/>
      <c r="EH103" s="269"/>
      <c r="EI103" s="269"/>
      <c r="EJ103" s="269"/>
      <c r="EK103" s="269"/>
      <c r="EL103" s="269"/>
      <c r="EM103" s="269"/>
      <c r="EN103" s="269"/>
      <c r="EO103" s="269"/>
      <c r="EP103" s="269"/>
      <c r="EQ103" s="269"/>
      <c r="ER103" s="269"/>
      <c r="ES103" s="269"/>
      <c r="ET103" s="269"/>
      <c r="EU103" s="269"/>
      <c r="EV103" s="269"/>
      <c r="EW103" s="269"/>
      <c r="EX103" s="269"/>
      <c r="EY103" s="269"/>
      <c r="EZ103" s="269"/>
      <c r="FA103" s="269"/>
      <c r="FB103" s="269"/>
      <c r="FC103" s="269"/>
      <c r="FD103" s="269"/>
      <c r="FE103" s="269"/>
      <c r="FF103" s="269"/>
      <c r="FG103" s="269"/>
      <c r="FH103" s="269"/>
      <c r="FI103" s="269"/>
      <c r="FJ103" s="269"/>
      <c r="FK103" s="269"/>
      <c r="FL103" s="269"/>
      <c r="FM103" s="269"/>
      <c r="FN103" s="269"/>
      <c r="FO103" s="269"/>
      <c r="FP103" s="269"/>
      <c r="FQ103" s="269"/>
      <c r="FR103" s="269"/>
      <c r="FS103" s="269"/>
      <c r="FT103" s="269"/>
      <c r="FU103" s="269"/>
      <c r="FV103" s="269"/>
      <c r="FW103" s="269"/>
      <c r="FX103" s="269"/>
      <c r="FY103" s="269"/>
      <c r="FZ103" s="269"/>
      <c r="GA103" s="269"/>
      <c r="GB103" s="269"/>
      <c r="GC103" s="269"/>
      <c r="GD103" s="269"/>
      <c r="GE103" s="269"/>
      <c r="GF103" s="269"/>
      <c r="GG103" s="269"/>
      <c r="GH103" s="269"/>
      <c r="GI103" s="269"/>
      <c r="GJ103" s="269"/>
      <c r="GK103" s="269"/>
      <c r="GL103" s="269"/>
      <c r="GM103" s="269"/>
      <c r="GN103" s="269"/>
      <c r="GO103" s="269"/>
      <c r="GP103" s="269"/>
      <c r="GQ103" s="269"/>
      <c r="GR103" s="269"/>
      <c r="GS103" s="269"/>
      <c r="GT103" s="269"/>
      <c r="GU103" s="269"/>
      <c r="GV103" s="269"/>
      <c r="GW103" s="269"/>
      <c r="GX103" s="269"/>
      <c r="GY103" s="269"/>
      <c r="GZ103" s="269"/>
      <c r="HA103" s="269"/>
      <c r="HB103" s="269"/>
      <c r="HC103" s="269"/>
      <c r="HD103" s="269"/>
      <c r="HE103" s="269"/>
      <c r="HF103" s="269"/>
      <c r="HG103" s="269"/>
      <c r="HH103" s="269"/>
      <c r="HI103" s="269"/>
      <c r="HJ103" s="269"/>
      <c r="HK103" s="269"/>
      <c r="HL103" s="269"/>
      <c r="HM103" s="269"/>
      <c r="HN103" s="269"/>
      <c r="HO103" s="269"/>
      <c r="HP103" s="269"/>
      <c r="HQ103" s="269"/>
      <c r="HR103" s="269"/>
      <c r="HS103" s="269"/>
      <c r="HT103" s="269"/>
      <c r="HU103" s="269"/>
      <c r="HV103" s="269"/>
      <c r="HW103" s="269"/>
      <c r="HX103" s="269"/>
      <c r="HY103" s="269"/>
      <c r="HZ103" s="269"/>
      <c r="IA103" s="269"/>
      <c r="IB103" s="269"/>
      <c r="IC103" s="269"/>
      <c r="ID103" s="269"/>
      <c r="IE103" s="269"/>
    </row>
    <row r="104" spans="1:239" s="270" customFormat="1" ht="19.5" customHeight="1" x14ac:dyDescent="0.2">
      <c r="A104" s="8">
        <v>102</v>
      </c>
      <c r="B104" s="267" t="s">
        <v>108</v>
      </c>
      <c r="C104" s="267" t="s">
        <v>2348</v>
      </c>
      <c r="D104" s="267" t="s">
        <v>2349</v>
      </c>
      <c r="E104" s="267">
        <v>3</v>
      </c>
      <c r="F104" s="8" t="s">
        <v>2602</v>
      </c>
      <c r="G104" s="268" t="s">
        <v>2559</v>
      </c>
      <c r="H104" s="267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/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  <c r="DB104" s="269"/>
      <c r="DC104" s="269"/>
      <c r="DD104" s="269"/>
      <c r="DE104" s="269"/>
      <c r="DF104" s="269"/>
      <c r="DG104" s="269"/>
      <c r="DH104" s="269"/>
      <c r="DI104" s="269"/>
      <c r="DJ104" s="269"/>
      <c r="DK104" s="269"/>
      <c r="DL104" s="269"/>
      <c r="DM104" s="269"/>
      <c r="DN104" s="269"/>
      <c r="DO104" s="269"/>
      <c r="DP104" s="269"/>
      <c r="DQ104" s="269"/>
      <c r="DR104" s="269"/>
      <c r="DS104" s="269"/>
      <c r="DT104" s="269"/>
      <c r="DU104" s="269"/>
      <c r="DV104" s="269"/>
      <c r="DW104" s="269"/>
      <c r="DX104" s="269"/>
      <c r="DY104" s="269"/>
      <c r="DZ104" s="269"/>
      <c r="EA104" s="269"/>
      <c r="EB104" s="269"/>
      <c r="EC104" s="269"/>
      <c r="ED104" s="269"/>
      <c r="EE104" s="269"/>
      <c r="EF104" s="269"/>
      <c r="EG104" s="269"/>
      <c r="EH104" s="269"/>
      <c r="EI104" s="269"/>
      <c r="EJ104" s="269"/>
      <c r="EK104" s="269"/>
      <c r="EL104" s="269"/>
      <c r="EM104" s="269"/>
      <c r="EN104" s="269"/>
      <c r="EO104" s="269"/>
      <c r="EP104" s="269"/>
      <c r="EQ104" s="269"/>
      <c r="ER104" s="269"/>
      <c r="ES104" s="269"/>
      <c r="ET104" s="269"/>
      <c r="EU104" s="269"/>
      <c r="EV104" s="269"/>
      <c r="EW104" s="269"/>
      <c r="EX104" s="269"/>
      <c r="EY104" s="269"/>
      <c r="EZ104" s="269"/>
      <c r="FA104" s="269"/>
      <c r="FB104" s="269"/>
      <c r="FC104" s="269"/>
      <c r="FD104" s="269"/>
      <c r="FE104" s="269"/>
      <c r="FF104" s="269"/>
      <c r="FG104" s="269"/>
      <c r="FH104" s="269"/>
      <c r="FI104" s="269"/>
      <c r="FJ104" s="269"/>
      <c r="FK104" s="269"/>
      <c r="FL104" s="269"/>
      <c r="FM104" s="269"/>
      <c r="FN104" s="269"/>
      <c r="FO104" s="269"/>
      <c r="FP104" s="269"/>
      <c r="FQ104" s="269"/>
      <c r="FR104" s="269"/>
      <c r="FS104" s="269"/>
      <c r="FT104" s="269"/>
      <c r="FU104" s="269"/>
      <c r="FV104" s="269"/>
      <c r="FW104" s="269"/>
      <c r="FX104" s="269"/>
      <c r="FY104" s="269"/>
      <c r="FZ104" s="269"/>
      <c r="GA104" s="269"/>
      <c r="GB104" s="269"/>
      <c r="GC104" s="269"/>
      <c r="GD104" s="269"/>
      <c r="GE104" s="269"/>
      <c r="GF104" s="269"/>
      <c r="GG104" s="269"/>
      <c r="GH104" s="269"/>
      <c r="GI104" s="269"/>
      <c r="GJ104" s="269"/>
      <c r="GK104" s="269"/>
      <c r="GL104" s="269"/>
      <c r="GM104" s="269"/>
      <c r="GN104" s="269"/>
      <c r="GO104" s="269"/>
      <c r="GP104" s="269"/>
      <c r="GQ104" s="269"/>
      <c r="GR104" s="269"/>
      <c r="GS104" s="269"/>
      <c r="GT104" s="269"/>
      <c r="GU104" s="269"/>
      <c r="GV104" s="269"/>
      <c r="GW104" s="269"/>
      <c r="GX104" s="269"/>
      <c r="GY104" s="269"/>
      <c r="GZ104" s="269"/>
      <c r="HA104" s="269"/>
      <c r="HB104" s="269"/>
      <c r="HC104" s="269"/>
      <c r="HD104" s="269"/>
      <c r="HE104" s="269"/>
      <c r="HF104" s="269"/>
      <c r="HG104" s="269"/>
      <c r="HH104" s="269"/>
      <c r="HI104" s="269"/>
      <c r="HJ104" s="269"/>
      <c r="HK104" s="269"/>
      <c r="HL104" s="269"/>
      <c r="HM104" s="269"/>
      <c r="HN104" s="269"/>
      <c r="HO104" s="269"/>
      <c r="HP104" s="269"/>
      <c r="HQ104" s="269"/>
      <c r="HR104" s="269"/>
      <c r="HS104" s="269"/>
      <c r="HT104" s="269"/>
      <c r="HU104" s="269"/>
      <c r="HV104" s="269"/>
      <c r="HW104" s="269"/>
      <c r="HX104" s="269"/>
      <c r="HY104" s="269"/>
      <c r="HZ104" s="269"/>
      <c r="IA104" s="269"/>
      <c r="IB104" s="269"/>
      <c r="IC104" s="269"/>
      <c r="ID104" s="269"/>
      <c r="IE104" s="269"/>
    </row>
    <row r="105" spans="1:239" s="270" customFormat="1" ht="19.5" customHeight="1" x14ac:dyDescent="0.2">
      <c r="A105" s="8">
        <v>103</v>
      </c>
      <c r="B105" s="267" t="s">
        <v>108</v>
      </c>
      <c r="C105" s="267" t="s">
        <v>1453</v>
      </c>
      <c r="D105" s="267" t="s">
        <v>1457</v>
      </c>
      <c r="E105" s="267">
        <v>2</v>
      </c>
      <c r="F105" s="8" t="s">
        <v>2602</v>
      </c>
      <c r="G105" s="7" t="s">
        <v>37</v>
      </c>
      <c r="H105" s="267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  <c r="CA105" s="269"/>
      <c r="CB105" s="269"/>
      <c r="CC105" s="269"/>
      <c r="CD105" s="269"/>
      <c r="CE105" s="269"/>
      <c r="CF105" s="269"/>
      <c r="CG105" s="269"/>
      <c r="CH105" s="269"/>
      <c r="CI105" s="269"/>
      <c r="CJ105" s="269"/>
      <c r="CK105" s="269"/>
      <c r="CL105" s="269"/>
      <c r="CM105" s="269"/>
      <c r="CN105" s="269"/>
      <c r="CO105" s="269"/>
      <c r="CP105" s="269"/>
      <c r="CQ105" s="269"/>
      <c r="CR105" s="269"/>
      <c r="CS105" s="269"/>
      <c r="CT105" s="269"/>
      <c r="CU105" s="269"/>
      <c r="CV105" s="269"/>
      <c r="CW105" s="269"/>
      <c r="CX105" s="269"/>
      <c r="CY105" s="269"/>
      <c r="CZ105" s="269"/>
      <c r="DA105" s="269"/>
      <c r="DB105" s="269"/>
      <c r="DC105" s="269"/>
      <c r="DD105" s="269"/>
      <c r="DE105" s="269"/>
      <c r="DF105" s="269"/>
      <c r="DG105" s="269"/>
      <c r="DH105" s="269"/>
      <c r="DI105" s="269"/>
      <c r="DJ105" s="269"/>
      <c r="DK105" s="269"/>
      <c r="DL105" s="269"/>
      <c r="DM105" s="269"/>
      <c r="DN105" s="269"/>
      <c r="DO105" s="269"/>
      <c r="DP105" s="269"/>
      <c r="DQ105" s="269"/>
      <c r="DR105" s="269"/>
      <c r="DS105" s="269"/>
      <c r="DT105" s="269"/>
      <c r="DU105" s="269"/>
      <c r="DV105" s="269"/>
      <c r="DW105" s="269"/>
      <c r="DX105" s="269"/>
      <c r="DY105" s="269"/>
      <c r="DZ105" s="269"/>
      <c r="EA105" s="269"/>
      <c r="EB105" s="269"/>
      <c r="EC105" s="269"/>
      <c r="ED105" s="269"/>
      <c r="EE105" s="269"/>
      <c r="EF105" s="269"/>
      <c r="EG105" s="269"/>
      <c r="EH105" s="269"/>
      <c r="EI105" s="269"/>
      <c r="EJ105" s="269"/>
      <c r="EK105" s="269"/>
      <c r="EL105" s="269"/>
      <c r="EM105" s="269"/>
      <c r="EN105" s="269"/>
      <c r="EO105" s="269"/>
      <c r="EP105" s="269"/>
      <c r="EQ105" s="269"/>
      <c r="ER105" s="269"/>
      <c r="ES105" s="269"/>
      <c r="ET105" s="269"/>
      <c r="EU105" s="269"/>
      <c r="EV105" s="269"/>
      <c r="EW105" s="269"/>
      <c r="EX105" s="269"/>
      <c r="EY105" s="269"/>
      <c r="EZ105" s="269"/>
      <c r="FA105" s="269"/>
      <c r="FB105" s="269"/>
      <c r="FC105" s="269"/>
      <c r="FD105" s="269"/>
      <c r="FE105" s="269"/>
      <c r="FF105" s="269"/>
      <c r="FG105" s="269"/>
      <c r="FH105" s="269"/>
      <c r="FI105" s="269"/>
      <c r="FJ105" s="269"/>
      <c r="FK105" s="269"/>
      <c r="FL105" s="269"/>
      <c r="FM105" s="269"/>
      <c r="FN105" s="269"/>
      <c r="FO105" s="269"/>
      <c r="FP105" s="269"/>
      <c r="FQ105" s="269"/>
      <c r="FR105" s="269"/>
      <c r="FS105" s="269"/>
      <c r="FT105" s="269"/>
      <c r="FU105" s="269"/>
      <c r="FV105" s="269"/>
      <c r="FW105" s="269"/>
      <c r="FX105" s="269"/>
      <c r="FY105" s="269"/>
      <c r="FZ105" s="269"/>
      <c r="GA105" s="269"/>
      <c r="GB105" s="269"/>
      <c r="GC105" s="269"/>
      <c r="GD105" s="269"/>
      <c r="GE105" s="269"/>
      <c r="GF105" s="269"/>
      <c r="GG105" s="269"/>
      <c r="GH105" s="269"/>
      <c r="GI105" s="269"/>
      <c r="GJ105" s="269"/>
      <c r="GK105" s="269"/>
      <c r="GL105" s="269"/>
      <c r="GM105" s="269"/>
      <c r="GN105" s="269"/>
      <c r="GO105" s="269"/>
      <c r="GP105" s="269"/>
      <c r="GQ105" s="269"/>
      <c r="GR105" s="269"/>
      <c r="GS105" s="269"/>
      <c r="GT105" s="269"/>
      <c r="GU105" s="269"/>
      <c r="GV105" s="269"/>
      <c r="GW105" s="269"/>
      <c r="GX105" s="269"/>
      <c r="GY105" s="269"/>
      <c r="GZ105" s="269"/>
      <c r="HA105" s="269"/>
      <c r="HB105" s="269"/>
      <c r="HC105" s="269"/>
      <c r="HD105" s="269"/>
      <c r="HE105" s="269"/>
      <c r="HF105" s="269"/>
      <c r="HG105" s="269"/>
      <c r="HH105" s="269"/>
      <c r="HI105" s="269"/>
      <c r="HJ105" s="269"/>
      <c r="HK105" s="269"/>
      <c r="HL105" s="269"/>
      <c r="HM105" s="269"/>
      <c r="HN105" s="269"/>
      <c r="HO105" s="269"/>
      <c r="HP105" s="269"/>
      <c r="HQ105" s="269"/>
      <c r="HR105" s="269"/>
      <c r="HS105" s="269"/>
      <c r="HT105" s="269"/>
      <c r="HU105" s="269"/>
      <c r="HV105" s="269"/>
      <c r="HW105" s="269"/>
      <c r="HX105" s="269"/>
      <c r="HY105" s="269"/>
      <c r="HZ105" s="269"/>
      <c r="IA105" s="269"/>
      <c r="IB105" s="269"/>
      <c r="IC105" s="269"/>
      <c r="ID105" s="269"/>
      <c r="IE105" s="269"/>
    </row>
    <row r="106" spans="1:239" s="270" customFormat="1" ht="19.5" customHeight="1" x14ac:dyDescent="0.2">
      <c r="A106" s="8">
        <v>104</v>
      </c>
      <c r="B106" s="267" t="s">
        <v>108</v>
      </c>
      <c r="C106" s="267" t="s">
        <v>1458</v>
      </c>
      <c r="D106" s="267" t="s">
        <v>1459</v>
      </c>
      <c r="E106" s="267">
        <v>3</v>
      </c>
      <c r="F106" s="8" t="s">
        <v>2602</v>
      </c>
      <c r="G106" s="7" t="s">
        <v>37</v>
      </c>
      <c r="H106" s="267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269"/>
      <c r="CU106" s="269"/>
      <c r="CV106" s="269"/>
      <c r="CW106" s="269"/>
      <c r="CX106" s="269"/>
      <c r="CY106" s="269"/>
      <c r="CZ106" s="269"/>
      <c r="DA106" s="269"/>
      <c r="DB106" s="269"/>
      <c r="DC106" s="269"/>
      <c r="DD106" s="269"/>
      <c r="DE106" s="269"/>
      <c r="DF106" s="269"/>
      <c r="DG106" s="269"/>
      <c r="DH106" s="269"/>
      <c r="DI106" s="269"/>
      <c r="DJ106" s="269"/>
      <c r="DK106" s="269"/>
      <c r="DL106" s="269"/>
      <c r="DM106" s="269"/>
      <c r="DN106" s="269"/>
      <c r="DO106" s="269"/>
      <c r="DP106" s="269"/>
      <c r="DQ106" s="269"/>
      <c r="DR106" s="269"/>
      <c r="DS106" s="269"/>
      <c r="DT106" s="269"/>
      <c r="DU106" s="269"/>
      <c r="DV106" s="269"/>
      <c r="DW106" s="269"/>
      <c r="DX106" s="269"/>
      <c r="DY106" s="269"/>
      <c r="DZ106" s="269"/>
      <c r="EA106" s="269"/>
      <c r="EB106" s="269"/>
      <c r="EC106" s="269"/>
      <c r="ED106" s="269"/>
      <c r="EE106" s="269"/>
      <c r="EF106" s="269"/>
      <c r="EG106" s="269"/>
      <c r="EH106" s="269"/>
      <c r="EI106" s="269"/>
      <c r="EJ106" s="269"/>
      <c r="EK106" s="269"/>
      <c r="EL106" s="269"/>
      <c r="EM106" s="269"/>
      <c r="EN106" s="269"/>
      <c r="EO106" s="269"/>
      <c r="EP106" s="269"/>
      <c r="EQ106" s="269"/>
      <c r="ER106" s="269"/>
      <c r="ES106" s="269"/>
      <c r="ET106" s="269"/>
      <c r="EU106" s="269"/>
      <c r="EV106" s="269"/>
      <c r="EW106" s="269"/>
      <c r="EX106" s="269"/>
      <c r="EY106" s="269"/>
      <c r="EZ106" s="269"/>
      <c r="FA106" s="269"/>
      <c r="FB106" s="269"/>
      <c r="FC106" s="269"/>
      <c r="FD106" s="269"/>
      <c r="FE106" s="269"/>
      <c r="FF106" s="269"/>
      <c r="FG106" s="269"/>
      <c r="FH106" s="269"/>
      <c r="FI106" s="269"/>
      <c r="FJ106" s="269"/>
      <c r="FK106" s="269"/>
      <c r="FL106" s="269"/>
      <c r="FM106" s="269"/>
      <c r="FN106" s="269"/>
      <c r="FO106" s="269"/>
      <c r="FP106" s="269"/>
      <c r="FQ106" s="269"/>
      <c r="FR106" s="269"/>
      <c r="FS106" s="269"/>
      <c r="FT106" s="269"/>
      <c r="FU106" s="269"/>
      <c r="FV106" s="269"/>
      <c r="FW106" s="269"/>
      <c r="FX106" s="269"/>
      <c r="FY106" s="269"/>
      <c r="FZ106" s="269"/>
      <c r="GA106" s="269"/>
      <c r="GB106" s="269"/>
      <c r="GC106" s="269"/>
      <c r="GD106" s="269"/>
      <c r="GE106" s="269"/>
      <c r="GF106" s="269"/>
      <c r="GG106" s="269"/>
      <c r="GH106" s="269"/>
      <c r="GI106" s="269"/>
      <c r="GJ106" s="269"/>
      <c r="GK106" s="269"/>
      <c r="GL106" s="269"/>
      <c r="GM106" s="269"/>
      <c r="GN106" s="269"/>
      <c r="GO106" s="269"/>
      <c r="GP106" s="269"/>
      <c r="GQ106" s="269"/>
      <c r="GR106" s="269"/>
      <c r="GS106" s="269"/>
      <c r="GT106" s="269"/>
      <c r="GU106" s="269"/>
      <c r="GV106" s="269"/>
      <c r="GW106" s="269"/>
      <c r="GX106" s="269"/>
      <c r="GY106" s="269"/>
      <c r="GZ106" s="269"/>
      <c r="HA106" s="269"/>
      <c r="HB106" s="269"/>
      <c r="HC106" s="269"/>
      <c r="HD106" s="269"/>
      <c r="HE106" s="269"/>
      <c r="HF106" s="269"/>
      <c r="HG106" s="269"/>
      <c r="HH106" s="269"/>
      <c r="HI106" s="269"/>
      <c r="HJ106" s="269"/>
      <c r="HK106" s="269"/>
      <c r="HL106" s="269"/>
      <c r="HM106" s="269"/>
      <c r="HN106" s="269"/>
      <c r="HO106" s="269"/>
      <c r="HP106" s="269"/>
      <c r="HQ106" s="269"/>
      <c r="HR106" s="269"/>
      <c r="HS106" s="269"/>
      <c r="HT106" s="269"/>
      <c r="HU106" s="269"/>
      <c r="HV106" s="269"/>
      <c r="HW106" s="269"/>
      <c r="HX106" s="269"/>
      <c r="HY106" s="269"/>
      <c r="HZ106" s="269"/>
      <c r="IA106" s="269"/>
      <c r="IB106" s="269"/>
      <c r="IC106" s="269"/>
      <c r="ID106" s="269"/>
      <c r="IE106" s="269"/>
    </row>
    <row r="107" spans="1:239" s="270" customFormat="1" ht="19.5" customHeight="1" x14ac:dyDescent="0.2">
      <c r="A107" s="8">
        <v>105</v>
      </c>
      <c r="B107" s="267" t="s">
        <v>108</v>
      </c>
      <c r="C107" s="267" t="s">
        <v>1460</v>
      </c>
      <c r="D107" s="242" t="s">
        <v>2595</v>
      </c>
      <c r="E107" s="267">
        <v>1</v>
      </c>
      <c r="F107" s="8" t="s">
        <v>2602</v>
      </c>
      <c r="G107" s="7" t="s">
        <v>37</v>
      </c>
      <c r="H107" s="293"/>
    </row>
    <row r="108" spans="1:239" s="270" customFormat="1" ht="19.5" customHeight="1" x14ac:dyDescent="0.2">
      <c r="A108" s="8">
        <v>106</v>
      </c>
      <c r="B108" s="267" t="s">
        <v>108</v>
      </c>
      <c r="C108" s="267" t="s">
        <v>2350</v>
      </c>
      <c r="D108" s="242" t="s">
        <v>2595</v>
      </c>
      <c r="E108" s="267">
        <v>1</v>
      </c>
      <c r="F108" s="8" t="s">
        <v>2602</v>
      </c>
      <c r="G108" s="2" t="s">
        <v>2584</v>
      </c>
      <c r="H108" s="293"/>
    </row>
    <row r="109" spans="1:239" s="270" customFormat="1" ht="19.5" customHeight="1" x14ac:dyDescent="0.2">
      <c r="A109" s="8">
        <v>107</v>
      </c>
      <c r="B109" s="267" t="s">
        <v>108</v>
      </c>
      <c r="C109" s="267" t="s">
        <v>1461</v>
      </c>
      <c r="D109" s="242" t="s">
        <v>2595</v>
      </c>
      <c r="E109" s="267">
        <v>1</v>
      </c>
      <c r="F109" s="8" t="s">
        <v>2602</v>
      </c>
      <c r="G109" s="7" t="s">
        <v>37</v>
      </c>
      <c r="H109" s="293"/>
    </row>
    <row r="110" spans="1:239" s="270" customFormat="1" ht="19.5" customHeight="1" x14ac:dyDescent="0.2">
      <c r="A110" s="8">
        <v>108</v>
      </c>
      <c r="B110" s="267" t="s">
        <v>108</v>
      </c>
      <c r="C110" s="267" t="s">
        <v>2351</v>
      </c>
      <c r="D110" s="242" t="s">
        <v>2595</v>
      </c>
      <c r="E110" s="267">
        <v>1</v>
      </c>
      <c r="F110" s="8" t="s">
        <v>2602</v>
      </c>
      <c r="G110" s="268" t="s">
        <v>2559</v>
      </c>
      <c r="H110" s="293"/>
    </row>
    <row r="111" spans="1:239" s="270" customFormat="1" ht="19.5" customHeight="1" x14ac:dyDescent="0.2">
      <c r="A111" s="8">
        <v>109</v>
      </c>
      <c r="B111" s="267" t="s">
        <v>108</v>
      </c>
      <c r="C111" s="267" t="s">
        <v>2352</v>
      </c>
      <c r="D111" s="242" t="s">
        <v>2595</v>
      </c>
      <c r="E111" s="267">
        <v>2</v>
      </c>
      <c r="F111" s="8" t="s">
        <v>2602</v>
      </c>
      <c r="G111" s="268" t="s">
        <v>2559</v>
      </c>
      <c r="H111" s="293"/>
    </row>
    <row r="112" spans="1:239" s="270" customFormat="1" ht="19.5" customHeight="1" x14ac:dyDescent="0.2">
      <c r="A112" s="8">
        <v>110</v>
      </c>
      <c r="B112" s="267" t="s">
        <v>108</v>
      </c>
      <c r="C112" s="267" t="s">
        <v>1462</v>
      </c>
      <c r="D112" s="267" t="s">
        <v>1463</v>
      </c>
      <c r="E112" s="267">
        <v>2</v>
      </c>
      <c r="F112" s="8" t="s">
        <v>2602</v>
      </c>
      <c r="G112" s="7" t="s">
        <v>37</v>
      </c>
      <c r="H112" s="293"/>
    </row>
    <row r="113" spans="1:8" s="270" customFormat="1" ht="19.5" customHeight="1" x14ac:dyDescent="0.2">
      <c r="A113" s="8">
        <v>111</v>
      </c>
      <c r="B113" s="267" t="s">
        <v>108</v>
      </c>
      <c r="C113" s="267" t="s">
        <v>1464</v>
      </c>
      <c r="D113" s="242" t="s">
        <v>2595</v>
      </c>
      <c r="E113" s="267">
        <v>2</v>
      </c>
      <c r="F113" s="8" t="s">
        <v>2602</v>
      </c>
      <c r="G113" s="268" t="s">
        <v>37</v>
      </c>
      <c r="H113" s="293"/>
    </row>
    <row r="114" spans="1:8" s="270" customFormat="1" ht="19.5" customHeight="1" x14ac:dyDescent="0.2">
      <c r="A114" s="8">
        <v>112</v>
      </c>
      <c r="B114" s="267" t="s">
        <v>108</v>
      </c>
      <c r="C114" s="267" t="s">
        <v>2353</v>
      </c>
      <c r="D114" s="267" t="s">
        <v>2354</v>
      </c>
      <c r="E114" s="267">
        <v>2</v>
      </c>
      <c r="F114" s="8" t="s">
        <v>2602</v>
      </c>
      <c r="G114" s="268" t="s">
        <v>2559</v>
      </c>
      <c r="H114" s="293"/>
    </row>
    <row r="115" spans="1:8" s="270" customFormat="1" ht="19.5" customHeight="1" x14ac:dyDescent="0.2">
      <c r="A115" s="8">
        <v>113</v>
      </c>
      <c r="B115" s="267" t="s">
        <v>108</v>
      </c>
      <c r="C115" s="267" t="s">
        <v>1465</v>
      </c>
      <c r="D115" s="242" t="s">
        <v>2595</v>
      </c>
      <c r="E115" s="271">
        <v>1</v>
      </c>
      <c r="F115" s="8" t="s">
        <v>2602</v>
      </c>
      <c r="G115" s="268" t="s">
        <v>37</v>
      </c>
      <c r="H115" s="293"/>
    </row>
    <row r="116" spans="1:8" s="270" customFormat="1" ht="19.5" customHeight="1" x14ac:dyDescent="0.2">
      <c r="A116" s="8">
        <v>114</v>
      </c>
      <c r="B116" s="267" t="s">
        <v>108</v>
      </c>
      <c r="C116" s="267" t="s">
        <v>1466</v>
      </c>
      <c r="D116" s="267" t="s">
        <v>1467</v>
      </c>
      <c r="E116" s="267">
        <v>2</v>
      </c>
      <c r="F116" s="8" t="s">
        <v>2602</v>
      </c>
      <c r="G116" s="268" t="s">
        <v>37</v>
      </c>
      <c r="H116" s="293"/>
    </row>
    <row r="117" spans="1:8" s="270" customFormat="1" ht="19.5" customHeight="1" x14ac:dyDescent="0.2">
      <c r="A117" s="8">
        <v>115</v>
      </c>
      <c r="B117" s="267" t="s">
        <v>108</v>
      </c>
      <c r="C117" s="267" t="s">
        <v>2355</v>
      </c>
      <c r="D117" s="267" t="s">
        <v>2356</v>
      </c>
      <c r="E117" s="267">
        <v>2</v>
      </c>
      <c r="F117" s="8" t="s">
        <v>2602</v>
      </c>
      <c r="G117" s="268" t="s">
        <v>2559</v>
      </c>
      <c r="H117" s="293"/>
    </row>
    <row r="118" spans="1:8" s="270" customFormat="1" ht="19.5" customHeight="1" x14ac:dyDescent="0.2">
      <c r="A118" s="8">
        <v>116</v>
      </c>
      <c r="B118" s="267" t="s">
        <v>108</v>
      </c>
      <c r="C118" s="267" t="s">
        <v>2357</v>
      </c>
      <c r="D118" s="267" t="s">
        <v>2358</v>
      </c>
      <c r="E118" s="267">
        <v>3</v>
      </c>
      <c r="F118" s="8" t="s">
        <v>2602</v>
      </c>
      <c r="G118" s="268" t="s">
        <v>2559</v>
      </c>
      <c r="H118" s="293"/>
    </row>
    <row r="119" spans="1:8" s="270" customFormat="1" ht="19.5" customHeight="1" x14ac:dyDescent="0.2">
      <c r="A119" s="8">
        <v>117</v>
      </c>
      <c r="B119" s="267" t="s">
        <v>108</v>
      </c>
      <c r="C119" s="267" t="s">
        <v>1468</v>
      </c>
      <c r="D119" s="242" t="s">
        <v>2595</v>
      </c>
      <c r="E119" s="267">
        <v>1</v>
      </c>
      <c r="F119" s="8" t="s">
        <v>2602</v>
      </c>
      <c r="G119" s="268" t="s">
        <v>37</v>
      </c>
      <c r="H119" s="293"/>
    </row>
    <row r="120" spans="1:8" s="270" customFormat="1" ht="19.5" customHeight="1" x14ac:dyDescent="0.2">
      <c r="A120" s="8">
        <v>118</v>
      </c>
      <c r="B120" s="267" t="s">
        <v>108</v>
      </c>
      <c r="C120" s="267" t="s">
        <v>1469</v>
      </c>
      <c r="D120" s="242" t="s">
        <v>2595</v>
      </c>
      <c r="E120" s="264">
        <v>2</v>
      </c>
      <c r="F120" s="8" t="s">
        <v>2602</v>
      </c>
      <c r="G120" s="268" t="s">
        <v>37</v>
      </c>
      <c r="H120" s="293"/>
    </row>
    <row r="121" spans="1:8" s="270" customFormat="1" ht="19.5" customHeight="1" x14ac:dyDescent="0.2">
      <c r="A121" s="8">
        <v>119</v>
      </c>
      <c r="B121" s="267" t="s">
        <v>108</v>
      </c>
      <c r="C121" s="267" t="s">
        <v>1470</v>
      </c>
      <c r="D121" s="242" t="s">
        <v>2595</v>
      </c>
      <c r="E121" s="264">
        <v>2</v>
      </c>
      <c r="F121" s="8" t="s">
        <v>2602</v>
      </c>
      <c r="G121" s="268" t="s">
        <v>37</v>
      </c>
      <c r="H121" s="293"/>
    </row>
    <row r="122" spans="1:8" s="270" customFormat="1" ht="19.5" customHeight="1" x14ac:dyDescent="0.2">
      <c r="A122" s="8">
        <v>120</v>
      </c>
      <c r="B122" s="267" t="s">
        <v>108</v>
      </c>
      <c r="C122" s="267" t="s">
        <v>1471</v>
      </c>
      <c r="D122" s="267" t="s">
        <v>1472</v>
      </c>
      <c r="E122" s="264">
        <v>3</v>
      </c>
      <c r="F122" s="8" t="s">
        <v>2602</v>
      </c>
      <c r="G122" s="268" t="s">
        <v>37</v>
      </c>
      <c r="H122" s="293"/>
    </row>
    <row r="123" spans="1:8" s="270" customFormat="1" ht="19.5" customHeight="1" x14ac:dyDescent="0.2">
      <c r="A123" s="8">
        <v>121</v>
      </c>
      <c r="B123" s="267" t="s">
        <v>108</v>
      </c>
      <c r="C123" s="267" t="s">
        <v>1473</v>
      </c>
      <c r="D123" s="267" t="s">
        <v>1474</v>
      </c>
      <c r="E123" s="264">
        <v>3</v>
      </c>
      <c r="F123" s="8" t="s">
        <v>2602</v>
      </c>
      <c r="G123" s="268" t="s">
        <v>37</v>
      </c>
      <c r="H123" s="293"/>
    </row>
    <row r="124" spans="1:8" s="270" customFormat="1" ht="19.5" customHeight="1" x14ac:dyDescent="0.2">
      <c r="A124" s="8">
        <v>122</v>
      </c>
      <c r="B124" s="267" t="s">
        <v>108</v>
      </c>
      <c r="C124" s="267" t="s">
        <v>2359</v>
      </c>
      <c r="D124" s="242" t="s">
        <v>2595</v>
      </c>
      <c r="E124" s="267">
        <v>2</v>
      </c>
      <c r="F124" s="8" t="s">
        <v>2602</v>
      </c>
      <c r="G124" s="268" t="s">
        <v>2559</v>
      </c>
      <c r="H124" s="293"/>
    </row>
    <row r="125" spans="1:8" s="270" customFormat="1" ht="19.5" customHeight="1" x14ac:dyDescent="0.2">
      <c r="A125" s="8">
        <v>123</v>
      </c>
      <c r="B125" s="267" t="s">
        <v>108</v>
      </c>
      <c r="C125" s="267" t="s">
        <v>1475</v>
      </c>
      <c r="D125" s="267" t="s">
        <v>1476</v>
      </c>
      <c r="E125" s="267">
        <v>2</v>
      </c>
      <c r="F125" s="8" t="s">
        <v>2602</v>
      </c>
      <c r="G125" s="268" t="s">
        <v>37</v>
      </c>
      <c r="H125" s="293"/>
    </row>
    <row r="126" spans="1:8" s="270" customFormat="1" ht="19.5" customHeight="1" x14ac:dyDescent="0.2">
      <c r="A126" s="8">
        <v>124</v>
      </c>
      <c r="B126" s="267" t="s">
        <v>108</v>
      </c>
      <c r="C126" s="267" t="s">
        <v>1477</v>
      </c>
      <c r="D126" s="242" t="s">
        <v>2595</v>
      </c>
      <c r="E126" s="267">
        <v>1</v>
      </c>
      <c r="F126" s="8" t="s">
        <v>2602</v>
      </c>
      <c r="G126" s="268" t="s">
        <v>37</v>
      </c>
      <c r="H126" s="293"/>
    </row>
    <row r="127" spans="1:8" s="270" customFormat="1" ht="19.5" customHeight="1" x14ac:dyDescent="0.2">
      <c r="A127" s="8">
        <v>125</v>
      </c>
      <c r="B127" s="267" t="s">
        <v>108</v>
      </c>
      <c r="C127" s="267" t="s">
        <v>1478</v>
      </c>
      <c r="D127" s="242" t="s">
        <v>2595</v>
      </c>
      <c r="E127" s="267">
        <v>1</v>
      </c>
      <c r="F127" s="8" t="s">
        <v>2602</v>
      </c>
      <c r="G127" s="268" t="s">
        <v>37</v>
      </c>
      <c r="H127" s="293"/>
    </row>
    <row r="128" spans="1:8" s="270" customFormat="1" ht="19.5" customHeight="1" x14ac:dyDescent="0.2">
      <c r="A128" s="8">
        <v>126</v>
      </c>
      <c r="B128" s="267" t="s">
        <v>108</v>
      </c>
      <c r="C128" s="267" t="s">
        <v>1479</v>
      </c>
      <c r="D128" s="242" t="s">
        <v>2595</v>
      </c>
      <c r="E128" s="267">
        <v>1</v>
      </c>
      <c r="F128" s="8" t="s">
        <v>2602</v>
      </c>
      <c r="G128" s="268" t="s">
        <v>37</v>
      </c>
      <c r="H128" s="293"/>
    </row>
    <row r="129" spans="1:239" s="270" customFormat="1" ht="19.5" customHeight="1" x14ac:dyDescent="0.2">
      <c r="A129" s="8">
        <v>127</v>
      </c>
      <c r="B129" s="267" t="s">
        <v>108</v>
      </c>
      <c r="C129" s="267" t="s">
        <v>2360</v>
      </c>
      <c r="D129" s="267" t="s">
        <v>2361</v>
      </c>
      <c r="E129" s="264">
        <v>3</v>
      </c>
      <c r="F129" s="8" t="s">
        <v>2602</v>
      </c>
      <c r="G129" s="268" t="s">
        <v>2559</v>
      </c>
      <c r="H129" s="293"/>
    </row>
    <row r="130" spans="1:239" s="270" customFormat="1" ht="19.5" customHeight="1" x14ac:dyDescent="0.2">
      <c r="A130" s="8">
        <v>128</v>
      </c>
      <c r="B130" s="267" t="s">
        <v>108</v>
      </c>
      <c r="C130" s="267" t="s">
        <v>1480</v>
      </c>
      <c r="D130" s="242" t="s">
        <v>2595</v>
      </c>
      <c r="E130" s="267">
        <v>1</v>
      </c>
      <c r="F130" s="8" t="s">
        <v>2602</v>
      </c>
      <c r="G130" s="268" t="s">
        <v>37</v>
      </c>
      <c r="H130" s="293"/>
    </row>
    <row r="131" spans="1:239" s="270" customFormat="1" ht="19.5" customHeight="1" x14ac:dyDescent="0.2">
      <c r="A131" s="8">
        <v>129</v>
      </c>
      <c r="B131" s="267" t="s">
        <v>108</v>
      </c>
      <c r="C131" s="267" t="s">
        <v>2362</v>
      </c>
      <c r="D131" s="242" t="s">
        <v>2595</v>
      </c>
      <c r="E131" s="267">
        <v>1</v>
      </c>
      <c r="F131" s="8" t="s">
        <v>2602</v>
      </c>
      <c r="G131" s="268" t="s">
        <v>2559</v>
      </c>
      <c r="H131" s="293"/>
    </row>
    <row r="132" spans="1:239" s="270" customFormat="1" ht="19.5" customHeight="1" x14ac:dyDescent="0.2">
      <c r="A132" s="8">
        <v>130</v>
      </c>
      <c r="B132" s="267" t="s">
        <v>108</v>
      </c>
      <c r="C132" s="267" t="s">
        <v>2363</v>
      </c>
      <c r="D132" s="267" t="s">
        <v>2364</v>
      </c>
      <c r="E132" s="267">
        <v>3</v>
      </c>
      <c r="F132" s="8" t="s">
        <v>2602</v>
      </c>
      <c r="G132" s="268" t="s">
        <v>2559</v>
      </c>
      <c r="H132" s="293"/>
    </row>
    <row r="133" spans="1:239" s="270" customFormat="1" ht="19.5" customHeight="1" x14ac:dyDescent="0.2">
      <c r="A133" s="8">
        <v>131</v>
      </c>
      <c r="B133" s="267" t="s">
        <v>108</v>
      </c>
      <c r="C133" s="267" t="s">
        <v>1481</v>
      </c>
      <c r="D133" s="267" t="s">
        <v>1482</v>
      </c>
      <c r="E133" s="267">
        <v>2</v>
      </c>
      <c r="F133" s="8" t="s">
        <v>2602</v>
      </c>
      <c r="G133" s="268" t="s">
        <v>37</v>
      </c>
      <c r="H133" s="293"/>
    </row>
    <row r="134" spans="1:239" s="270" customFormat="1" ht="19.5" customHeight="1" x14ac:dyDescent="0.2">
      <c r="A134" s="8">
        <v>132</v>
      </c>
      <c r="B134" s="267" t="s">
        <v>108</v>
      </c>
      <c r="C134" s="267" t="s">
        <v>2365</v>
      </c>
      <c r="D134" s="242" t="s">
        <v>2595</v>
      </c>
      <c r="E134" s="267">
        <v>1</v>
      </c>
      <c r="F134" s="8" t="s">
        <v>2602</v>
      </c>
      <c r="G134" s="268" t="s">
        <v>2559</v>
      </c>
      <c r="H134" s="293"/>
    </row>
    <row r="135" spans="1:239" s="270" customFormat="1" ht="19.5" customHeight="1" x14ac:dyDescent="0.2">
      <c r="A135" s="8">
        <v>133</v>
      </c>
      <c r="B135" s="267" t="s">
        <v>108</v>
      </c>
      <c r="C135" s="267" t="s">
        <v>2366</v>
      </c>
      <c r="D135" s="267" t="s">
        <v>2367</v>
      </c>
      <c r="E135" s="267">
        <v>2</v>
      </c>
      <c r="F135" s="8" t="s">
        <v>2602</v>
      </c>
      <c r="G135" s="268" t="s">
        <v>2559</v>
      </c>
      <c r="H135" s="267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  <c r="CA135" s="269"/>
      <c r="CB135" s="269"/>
      <c r="CC135" s="269"/>
      <c r="CD135" s="269"/>
      <c r="CE135" s="269"/>
      <c r="CF135" s="269"/>
      <c r="CG135" s="269"/>
      <c r="CH135" s="269"/>
      <c r="CI135" s="269"/>
      <c r="CJ135" s="269"/>
      <c r="CK135" s="269"/>
      <c r="CL135" s="269"/>
      <c r="CM135" s="269"/>
      <c r="CN135" s="269"/>
      <c r="CO135" s="269"/>
      <c r="CP135" s="269"/>
      <c r="CQ135" s="269"/>
      <c r="CR135" s="269"/>
      <c r="CS135" s="269"/>
      <c r="CT135" s="269"/>
      <c r="CU135" s="269"/>
      <c r="CV135" s="269"/>
      <c r="CW135" s="269"/>
      <c r="CX135" s="269"/>
      <c r="CY135" s="269"/>
      <c r="CZ135" s="269"/>
      <c r="DA135" s="269"/>
      <c r="DB135" s="269"/>
      <c r="DC135" s="269"/>
      <c r="DD135" s="269"/>
      <c r="DE135" s="269"/>
      <c r="DF135" s="269"/>
      <c r="DG135" s="269"/>
      <c r="DH135" s="269"/>
      <c r="DI135" s="269"/>
      <c r="DJ135" s="269"/>
      <c r="DK135" s="269"/>
      <c r="DL135" s="269"/>
      <c r="DM135" s="269"/>
      <c r="DN135" s="269"/>
      <c r="DO135" s="269"/>
      <c r="DP135" s="269"/>
      <c r="DQ135" s="269"/>
      <c r="DR135" s="269"/>
      <c r="DS135" s="269"/>
      <c r="DT135" s="269"/>
      <c r="DU135" s="269"/>
      <c r="DV135" s="269"/>
      <c r="DW135" s="269"/>
      <c r="DX135" s="269"/>
      <c r="DY135" s="269"/>
      <c r="DZ135" s="269"/>
      <c r="EA135" s="269"/>
      <c r="EB135" s="269"/>
      <c r="EC135" s="269"/>
      <c r="ED135" s="269"/>
      <c r="EE135" s="269"/>
      <c r="EF135" s="269"/>
      <c r="EG135" s="269"/>
      <c r="EH135" s="269"/>
      <c r="EI135" s="269"/>
      <c r="EJ135" s="269"/>
      <c r="EK135" s="269"/>
      <c r="EL135" s="269"/>
      <c r="EM135" s="269"/>
      <c r="EN135" s="269"/>
      <c r="EO135" s="269"/>
      <c r="EP135" s="269"/>
      <c r="EQ135" s="269"/>
      <c r="ER135" s="269"/>
      <c r="ES135" s="269"/>
      <c r="ET135" s="269"/>
      <c r="EU135" s="269"/>
      <c r="EV135" s="269"/>
      <c r="EW135" s="269"/>
      <c r="EX135" s="269"/>
      <c r="EY135" s="269"/>
      <c r="EZ135" s="269"/>
      <c r="FA135" s="269"/>
      <c r="FB135" s="269"/>
      <c r="FC135" s="269"/>
      <c r="FD135" s="269"/>
      <c r="FE135" s="269"/>
      <c r="FF135" s="269"/>
      <c r="FG135" s="269"/>
      <c r="FH135" s="269"/>
      <c r="FI135" s="269"/>
      <c r="FJ135" s="269"/>
      <c r="FK135" s="269"/>
      <c r="FL135" s="269"/>
      <c r="FM135" s="269"/>
      <c r="FN135" s="269"/>
      <c r="FO135" s="269"/>
      <c r="FP135" s="269"/>
      <c r="FQ135" s="269"/>
      <c r="FR135" s="269"/>
      <c r="FS135" s="269"/>
      <c r="FT135" s="269"/>
      <c r="FU135" s="269"/>
      <c r="FV135" s="269"/>
      <c r="FW135" s="269"/>
      <c r="FX135" s="269"/>
      <c r="FY135" s="269"/>
      <c r="FZ135" s="269"/>
      <c r="GA135" s="269"/>
      <c r="GB135" s="269"/>
      <c r="GC135" s="269"/>
      <c r="GD135" s="269"/>
      <c r="GE135" s="269"/>
      <c r="GF135" s="269"/>
      <c r="GG135" s="269"/>
      <c r="GH135" s="269"/>
      <c r="GI135" s="269"/>
      <c r="GJ135" s="269"/>
      <c r="GK135" s="269"/>
      <c r="GL135" s="269"/>
      <c r="GM135" s="269"/>
      <c r="GN135" s="269"/>
      <c r="GO135" s="269"/>
      <c r="GP135" s="269"/>
      <c r="GQ135" s="269"/>
      <c r="GR135" s="269"/>
      <c r="GS135" s="269"/>
      <c r="GT135" s="269"/>
      <c r="GU135" s="269"/>
      <c r="GV135" s="269"/>
      <c r="GW135" s="269"/>
      <c r="GX135" s="269"/>
      <c r="GY135" s="269"/>
      <c r="GZ135" s="269"/>
      <c r="HA135" s="269"/>
      <c r="HB135" s="269"/>
      <c r="HC135" s="269"/>
      <c r="HD135" s="269"/>
      <c r="HE135" s="269"/>
      <c r="HF135" s="269"/>
      <c r="HG135" s="269"/>
      <c r="HH135" s="269"/>
      <c r="HI135" s="269"/>
      <c r="HJ135" s="269"/>
      <c r="HK135" s="269"/>
      <c r="HL135" s="269"/>
      <c r="HM135" s="269"/>
      <c r="HN135" s="269"/>
      <c r="HO135" s="269"/>
      <c r="HP135" s="269"/>
      <c r="HQ135" s="269"/>
      <c r="HR135" s="269"/>
      <c r="HS135" s="269"/>
      <c r="HT135" s="269"/>
      <c r="HU135" s="269"/>
      <c r="HV135" s="269"/>
      <c r="HW135" s="269"/>
      <c r="HX135" s="269"/>
      <c r="HY135" s="269"/>
      <c r="HZ135" s="269"/>
      <c r="IA135" s="269"/>
      <c r="IB135" s="269"/>
      <c r="IC135" s="269"/>
      <c r="ID135" s="269"/>
      <c r="IE135" s="269"/>
    </row>
    <row r="136" spans="1:239" s="270" customFormat="1" ht="19.5" customHeight="1" x14ac:dyDescent="0.2">
      <c r="A136" s="8">
        <v>134</v>
      </c>
      <c r="B136" s="267" t="s">
        <v>108</v>
      </c>
      <c r="C136" s="267" t="s">
        <v>1483</v>
      </c>
      <c r="D136" s="242" t="s">
        <v>2595</v>
      </c>
      <c r="E136" s="267">
        <v>2</v>
      </c>
      <c r="F136" s="8" t="s">
        <v>2602</v>
      </c>
      <c r="G136" s="268" t="s">
        <v>37</v>
      </c>
      <c r="H136" s="267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269"/>
      <c r="CJ136" s="269"/>
      <c r="CK136" s="269"/>
      <c r="CL136" s="269"/>
      <c r="CM136" s="269"/>
      <c r="CN136" s="269"/>
      <c r="CO136" s="269"/>
      <c r="CP136" s="269"/>
      <c r="CQ136" s="269"/>
      <c r="CR136" s="269"/>
      <c r="CS136" s="269"/>
      <c r="CT136" s="269"/>
      <c r="CU136" s="269"/>
      <c r="CV136" s="269"/>
      <c r="CW136" s="269"/>
      <c r="CX136" s="269"/>
      <c r="CY136" s="269"/>
      <c r="CZ136" s="269"/>
      <c r="DA136" s="269"/>
      <c r="DB136" s="269"/>
      <c r="DC136" s="269"/>
      <c r="DD136" s="269"/>
      <c r="DE136" s="269"/>
      <c r="DF136" s="269"/>
      <c r="DG136" s="269"/>
      <c r="DH136" s="269"/>
      <c r="DI136" s="269"/>
      <c r="DJ136" s="269"/>
      <c r="DK136" s="269"/>
      <c r="DL136" s="269"/>
      <c r="DM136" s="269"/>
      <c r="DN136" s="269"/>
      <c r="DO136" s="269"/>
      <c r="DP136" s="269"/>
      <c r="DQ136" s="269"/>
      <c r="DR136" s="269"/>
      <c r="DS136" s="269"/>
      <c r="DT136" s="269"/>
      <c r="DU136" s="269"/>
      <c r="DV136" s="269"/>
      <c r="DW136" s="269"/>
      <c r="DX136" s="269"/>
      <c r="DY136" s="269"/>
      <c r="DZ136" s="269"/>
      <c r="EA136" s="269"/>
      <c r="EB136" s="269"/>
      <c r="EC136" s="269"/>
      <c r="ED136" s="269"/>
      <c r="EE136" s="269"/>
      <c r="EF136" s="269"/>
      <c r="EG136" s="269"/>
      <c r="EH136" s="269"/>
      <c r="EI136" s="269"/>
      <c r="EJ136" s="269"/>
      <c r="EK136" s="269"/>
      <c r="EL136" s="269"/>
      <c r="EM136" s="269"/>
      <c r="EN136" s="269"/>
      <c r="EO136" s="269"/>
      <c r="EP136" s="269"/>
      <c r="EQ136" s="269"/>
      <c r="ER136" s="269"/>
      <c r="ES136" s="269"/>
      <c r="ET136" s="269"/>
      <c r="EU136" s="269"/>
      <c r="EV136" s="269"/>
      <c r="EW136" s="269"/>
      <c r="EX136" s="269"/>
      <c r="EY136" s="269"/>
      <c r="EZ136" s="269"/>
      <c r="FA136" s="269"/>
      <c r="FB136" s="269"/>
      <c r="FC136" s="269"/>
      <c r="FD136" s="269"/>
      <c r="FE136" s="269"/>
      <c r="FF136" s="269"/>
      <c r="FG136" s="269"/>
      <c r="FH136" s="269"/>
      <c r="FI136" s="269"/>
      <c r="FJ136" s="269"/>
      <c r="FK136" s="269"/>
      <c r="FL136" s="269"/>
      <c r="FM136" s="269"/>
      <c r="FN136" s="269"/>
      <c r="FO136" s="269"/>
      <c r="FP136" s="269"/>
      <c r="FQ136" s="269"/>
      <c r="FR136" s="269"/>
      <c r="FS136" s="269"/>
      <c r="FT136" s="269"/>
      <c r="FU136" s="269"/>
      <c r="FV136" s="269"/>
      <c r="FW136" s="269"/>
      <c r="FX136" s="269"/>
      <c r="FY136" s="269"/>
      <c r="FZ136" s="269"/>
      <c r="GA136" s="269"/>
      <c r="GB136" s="269"/>
      <c r="GC136" s="269"/>
      <c r="GD136" s="269"/>
      <c r="GE136" s="269"/>
      <c r="GF136" s="269"/>
      <c r="GG136" s="269"/>
      <c r="GH136" s="269"/>
      <c r="GI136" s="269"/>
      <c r="GJ136" s="269"/>
      <c r="GK136" s="269"/>
      <c r="GL136" s="269"/>
      <c r="GM136" s="269"/>
      <c r="GN136" s="269"/>
      <c r="GO136" s="269"/>
      <c r="GP136" s="269"/>
      <c r="GQ136" s="269"/>
      <c r="GR136" s="269"/>
      <c r="GS136" s="269"/>
      <c r="GT136" s="269"/>
      <c r="GU136" s="269"/>
      <c r="GV136" s="269"/>
      <c r="GW136" s="269"/>
      <c r="GX136" s="269"/>
      <c r="GY136" s="269"/>
      <c r="GZ136" s="269"/>
      <c r="HA136" s="269"/>
      <c r="HB136" s="269"/>
      <c r="HC136" s="269"/>
      <c r="HD136" s="269"/>
      <c r="HE136" s="269"/>
      <c r="HF136" s="269"/>
      <c r="HG136" s="269"/>
      <c r="HH136" s="269"/>
      <c r="HI136" s="269"/>
      <c r="HJ136" s="269"/>
      <c r="HK136" s="269"/>
      <c r="HL136" s="269"/>
      <c r="HM136" s="269"/>
      <c r="HN136" s="269"/>
      <c r="HO136" s="269"/>
      <c r="HP136" s="269"/>
      <c r="HQ136" s="269"/>
      <c r="HR136" s="269"/>
      <c r="HS136" s="269"/>
      <c r="HT136" s="269"/>
      <c r="HU136" s="269"/>
      <c r="HV136" s="269"/>
      <c r="HW136" s="269"/>
      <c r="HX136" s="269"/>
      <c r="HY136" s="269"/>
      <c r="HZ136" s="269"/>
      <c r="IA136" s="269"/>
      <c r="IB136" s="269"/>
      <c r="IC136" s="269"/>
      <c r="ID136" s="269"/>
      <c r="IE136" s="269"/>
    </row>
    <row r="137" spans="1:239" s="270" customFormat="1" ht="19.5" customHeight="1" x14ac:dyDescent="0.2">
      <c r="A137" s="8">
        <v>135</v>
      </c>
      <c r="B137" s="267" t="s">
        <v>108</v>
      </c>
      <c r="C137" s="267" t="s">
        <v>2368</v>
      </c>
      <c r="D137" s="267" t="s">
        <v>2369</v>
      </c>
      <c r="E137" s="267">
        <v>3</v>
      </c>
      <c r="F137" s="8" t="s">
        <v>2602</v>
      </c>
      <c r="G137" s="268" t="s">
        <v>2559</v>
      </c>
      <c r="H137" s="267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  <c r="CA137" s="269"/>
      <c r="CB137" s="269"/>
      <c r="CC137" s="269"/>
      <c r="CD137" s="269"/>
      <c r="CE137" s="269"/>
      <c r="CF137" s="269"/>
      <c r="CG137" s="269"/>
      <c r="CH137" s="269"/>
      <c r="CI137" s="269"/>
      <c r="CJ137" s="269"/>
      <c r="CK137" s="269"/>
      <c r="CL137" s="269"/>
      <c r="CM137" s="269"/>
      <c r="CN137" s="269"/>
      <c r="CO137" s="269"/>
      <c r="CP137" s="269"/>
      <c r="CQ137" s="269"/>
      <c r="CR137" s="269"/>
      <c r="CS137" s="269"/>
      <c r="CT137" s="269"/>
      <c r="CU137" s="269"/>
      <c r="CV137" s="269"/>
      <c r="CW137" s="269"/>
      <c r="CX137" s="269"/>
      <c r="CY137" s="269"/>
      <c r="CZ137" s="269"/>
      <c r="DA137" s="269"/>
      <c r="DB137" s="269"/>
      <c r="DC137" s="269"/>
      <c r="DD137" s="269"/>
      <c r="DE137" s="269"/>
      <c r="DF137" s="269"/>
      <c r="DG137" s="269"/>
      <c r="DH137" s="269"/>
      <c r="DI137" s="269"/>
      <c r="DJ137" s="269"/>
      <c r="DK137" s="269"/>
      <c r="DL137" s="269"/>
      <c r="DM137" s="269"/>
      <c r="DN137" s="269"/>
      <c r="DO137" s="269"/>
      <c r="DP137" s="269"/>
      <c r="DQ137" s="269"/>
      <c r="DR137" s="269"/>
      <c r="DS137" s="269"/>
      <c r="DT137" s="269"/>
      <c r="DU137" s="269"/>
      <c r="DV137" s="269"/>
      <c r="DW137" s="269"/>
      <c r="DX137" s="269"/>
      <c r="DY137" s="269"/>
      <c r="DZ137" s="269"/>
      <c r="EA137" s="269"/>
      <c r="EB137" s="269"/>
      <c r="EC137" s="269"/>
      <c r="ED137" s="269"/>
      <c r="EE137" s="269"/>
      <c r="EF137" s="269"/>
      <c r="EG137" s="269"/>
      <c r="EH137" s="269"/>
      <c r="EI137" s="269"/>
      <c r="EJ137" s="269"/>
      <c r="EK137" s="269"/>
      <c r="EL137" s="269"/>
      <c r="EM137" s="269"/>
      <c r="EN137" s="269"/>
      <c r="EO137" s="269"/>
      <c r="EP137" s="269"/>
      <c r="EQ137" s="269"/>
      <c r="ER137" s="269"/>
      <c r="ES137" s="269"/>
      <c r="ET137" s="269"/>
      <c r="EU137" s="269"/>
      <c r="EV137" s="269"/>
      <c r="EW137" s="269"/>
      <c r="EX137" s="269"/>
      <c r="EY137" s="269"/>
      <c r="EZ137" s="269"/>
      <c r="FA137" s="269"/>
      <c r="FB137" s="269"/>
      <c r="FC137" s="269"/>
      <c r="FD137" s="269"/>
      <c r="FE137" s="269"/>
      <c r="FF137" s="269"/>
      <c r="FG137" s="269"/>
      <c r="FH137" s="269"/>
      <c r="FI137" s="269"/>
      <c r="FJ137" s="269"/>
      <c r="FK137" s="269"/>
      <c r="FL137" s="269"/>
      <c r="FM137" s="269"/>
      <c r="FN137" s="269"/>
      <c r="FO137" s="269"/>
      <c r="FP137" s="269"/>
      <c r="FQ137" s="269"/>
      <c r="FR137" s="269"/>
      <c r="FS137" s="269"/>
      <c r="FT137" s="269"/>
      <c r="FU137" s="269"/>
      <c r="FV137" s="269"/>
      <c r="FW137" s="269"/>
      <c r="FX137" s="269"/>
      <c r="FY137" s="269"/>
      <c r="FZ137" s="269"/>
      <c r="GA137" s="269"/>
      <c r="GB137" s="269"/>
      <c r="GC137" s="269"/>
      <c r="GD137" s="269"/>
      <c r="GE137" s="269"/>
      <c r="GF137" s="269"/>
      <c r="GG137" s="269"/>
      <c r="GH137" s="269"/>
      <c r="GI137" s="269"/>
      <c r="GJ137" s="269"/>
      <c r="GK137" s="269"/>
      <c r="GL137" s="269"/>
      <c r="GM137" s="269"/>
      <c r="GN137" s="269"/>
      <c r="GO137" s="269"/>
      <c r="GP137" s="269"/>
      <c r="GQ137" s="269"/>
      <c r="GR137" s="269"/>
      <c r="GS137" s="269"/>
      <c r="GT137" s="269"/>
      <c r="GU137" s="269"/>
      <c r="GV137" s="269"/>
      <c r="GW137" s="269"/>
      <c r="GX137" s="269"/>
      <c r="GY137" s="269"/>
      <c r="GZ137" s="269"/>
      <c r="HA137" s="269"/>
      <c r="HB137" s="269"/>
      <c r="HC137" s="269"/>
      <c r="HD137" s="269"/>
      <c r="HE137" s="269"/>
      <c r="HF137" s="269"/>
      <c r="HG137" s="269"/>
      <c r="HH137" s="269"/>
      <c r="HI137" s="269"/>
      <c r="HJ137" s="269"/>
      <c r="HK137" s="269"/>
      <c r="HL137" s="269"/>
      <c r="HM137" s="269"/>
      <c r="HN137" s="269"/>
      <c r="HO137" s="269"/>
      <c r="HP137" s="269"/>
      <c r="HQ137" s="269"/>
      <c r="HR137" s="269"/>
      <c r="HS137" s="269"/>
      <c r="HT137" s="269"/>
      <c r="HU137" s="269"/>
      <c r="HV137" s="269"/>
      <c r="HW137" s="269"/>
      <c r="HX137" s="269"/>
      <c r="HY137" s="269"/>
      <c r="HZ137" s="269"/>
      <c r="IA137" s="269"/>
      <c r="IB137" s="269"/>
      <c r="IC137" s="269"/>
      <c r="ID137" s="269"/>
      <c r="IE137" s="269"/>
    </row>
    <row r="138" spans="1:239" s="270" customFormat="1" ht="19.5" customHeight="1" x14ac:dyDescent="0.2">
      <c r="A138" s="8">
        <v>136</v>
      </c>
      <c r="B138" s="267" t="s">
        <v>108</v>
      </c>
      <c r="C138" s="267" t="s">
        <v>2370</v>
      </c>
      <c r="D138" s="242" t="s">
        <v>2595</v>
      </c>
      <c r="E138" s="267">
        <v>1</v>
      </c>
      <c r="F138" s="8" t="s">
        <v>2602</v>
      </c>
      <c r="G138" s="268" t="s">
        <v>2559</v>
      </c>
      <c r="H138" s="267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  <c r="CA138" s="269"/>
      <c r="CB138" s="269"/>
      <c r="CC138" s="269"/>
      <c r="CD138" s="269"/>
      <c r="CE138" s="269"/>
      <c r="CF138" s="269"/>
      <c r="CG138" s="269"/>
      <c r="CH138" s="269"/>
      <c r="CI138" s="269"/>
      <c r="CJ138" s="269"/>
      <c r="CK138" s="269"/>
      <c r="CL138" s="269"/>
      <c r="CM138" s="269"/>
      <c r="CN138" s="269"/>
      <c r="CO138" s="269"/>
      <c r="CP138" s="269"/>
      <c r="CQ138" s="269"/>
      <c r="CR138" s="269"/>
      <c r="CS138" s="269"/>
      <c r="CT138" s="269"/>
      <c r="CU138" s="269"/>
      <c r="CV138" s="269"/>
      <c r="CW138" s="269"/>
      <c r="CX138" s="269"/>
      <c r="CY138" s="269"/>
      <c r="CZ138" s="269"/>
      <c r="DA138" s="269"/>
      <c r="DB138" s="269"/>
      <c r="DC138" s="269"/>
      <c r="DD138" s="269"/>
      <c r="DE138" s="269"/>
      <c r="DF138" s="269"/>
      <c r="DG138" s="269"/>
      <c r="DH138" s="269"/>
      <c r="DI138" s="269"/>
      <c r="DJ138" s="269"/>
      <c r="DK138" s="269"/>
      <c r="DL138" s="269"/>
      <c r="DM138" s="269"/>
      <c r="DN138" s="269"/>
      <c r="DO138" s="269"/>
      <c r="DP138" s="269"/>
      <c r="DQ138" s="269"/>
      <c r="DR138" s="269"/>
      <c r="DS138" s="269"/>
      <c r="DT138" s="269"/>
      <c r="DU138" s="269"/>
      <c r="DV138" s="269"/>
      <c r="DW138" s="269"/>
      <c r="DX138" s="269"/>
      <c r="DY138" s="269"/>
      <c r="DZ138" s="269"/>
      <c r="EA138" s="269"/>
      <c r="EB138" s="269"/>
      <c r="EC138" s="269"/>
      <c r="ED138" s="269"/>
      <c r="EE138" s="269"/>
      <c r="EF138" s="269"/>
      <c r="EG138" s="269"/>
      <c r="EH138" s="269"/>
      <c r="EI138" s="269"/>
      <c r="EJ138" s="269"/>
      <c r="EK138" s="269"/>
      <c r="EL138" s="269"/>
      <c r="EM138" s="269"/>
      <c r="EN138" s="269"/>
      <c r="EO138" s="269"/>
      <c r="EP138" s="269"/>
      <c r="EQ138" s="269"/>
      <c r="ER138" s="269"/>
      <c r="ES138" s="269"/>
      <c r="ET138" s="269"/>
      <c r="EU138" s="269"/>
      <c r="EV138" s="269"/>
      <c r="EW138" s="269"/>
      <c r="EX138" s="269"/>
      <c r="EY138" s="269"/>
      <c r="EZ138" s="269"/>
      <c r="FA138" s="269"/>
      <c r="FB138" s="269"/>
      <c r="FC138" s="269"/>
      <c r="FD138" s="269"/>
      <c r="FE138" s="269"/>
      <c r="FF138" s="269"/>
      <c r="FG138" s="269"/>
      <c r="FH138" s="269"/>
      <c r="FI138" s="269"/>
      <c r="FJ138" s="269"/>
      <c r="FK138" s="269"/>
      <c r="FL138" s="269"/>
      <c r="FM138" s="269"/>
      <c r="FN138" s="269"/>
      <c r="FO138" s="269"/>
      <c r="FP138" s="269"/>
      <c r="FQ138" s="269"/>
      <c r="FR138" s="269"/>
      <c r="FS138" s="269"/>
      <c r="FT138" s="269"/>
      <c r="FU138" s="269"/>
      <c r="FV138" s="269"/>
      <c r="FW138" s="269"/>
      <c r="FX138" s="269"/>
      <c r="FY138" s="269"/>
      <c r="FZ138" s="269"/>
      <c r="GA138" s="269"/>
      <c r="GB138" s="269"/>
      <c r="GC138" s="269"/>
      <c r="GD138" s="269"/>
      <c r="GE138" s="269"/>
      <c r="GF138" s="269"/>
      <c r="GG138" s="269"/>
      <c r="GH138" s="269"/>
      <c r="GI138" s="269"/>
      <c r="GJ138" s="269"/>
      <c r="GK138" s="269"/>
      <c r="GL138" s="269"/>
      <c r="GM138" s="269"/>
      <c r="GN138" s="269"/>
      <c r="GO138" s="269"/>
      <c r="GP138" s="269"/>
      <c r="GQ138" s="269"/>
      <c r="GR138" s="269"/>
      <c r="GS138" s="269"/>
      <c r="GT138" s="269"/>
      <c r="GU138" s="269"/>
      <c r="GV138" s="269"/>
      <c r="GW138" s="269"/>
      <c r="GX138" s="269"/>
      <c r="GY138" s="269"/>
      <c r="GZ138" s="269"/>
      <c r="HA138" s="269"/>
      <c r="HB138" s="269"/>
      <c r="HC138" s="269"/>
      <c r="HD138" s="269"/>
      <c r="HE138" s="269"/>
      <c r="HF138" s="269"/>
      <c r="HG138" s="269"/>
      <c r="HH138" s="269"/>
      <c r="HI138" s="269"/>
      <c r="HJ138" s="269"/>
      <c r="HK138" s="269"/>
      <c r="HL138" s="269"/>
      <c r="HM138" s="269"/>
      <c r="HN138" s="269"/>
      <c r="HO138" s="269"/>
      <c r="HP138" s="269"/>
      <c r="HQ138" s="269"/>
      <c r="HR138" s="269"/>
      <c r="HS138" s="269"/>
      <c r="HT138" s="269"/>
      <c r="HU138" s="269"/>
      <c r="HV138" s="269"/>
      <c r="HW138" s="269"/>
      <c r="HX138" s="269"/>
      <c r="HY138" s="269"/>
      <c r="HZ138" s="269"/>
      <c r="IA138" s="269"/>
      <c r="IB138" s="269"/>
      <c r="IC138" s="269"/>
      <c r="ID138" s="269"/>
      <c r="IE138" s="269"/>
    </row>
    <row r="139" spans="1:239" s="270" customFormat="1" ht="19.5" customHeight="1" x14ac:dyDescent="0.2">
      <c r="A139" s="8">
        <v>137</v>
      </c>
      <c r="B139" s="267" t="s">
        <v>108</v>
      </c>
      <c r="C139" s="267" t="s">
        <v>1484</v>
      </c>
      <c r="D139" s="242" t="s">
        <v>2595</v>
      </c>
      <c r="E139" s="267">
        <v>1</v>
      </c>
      <c r="F139" s="8" t="s">
        <v>2602</v>
      </c>
      <c r="G139" s="268" t="s">
        <v>37</v>
      </c>
      <c r="H139" s="267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W139" s="269"/>
      <c r="BX139" s="269"/>
      <c r="BY139" s="269"/>
      <c r="BZ139" s="269"/>
      <c r="CA139" s="269"/>
      <c r="CB139" s="269"/>
      <c r="CC139" s="269"/>
      <c r="CD139" s="269"/>
      <c r="CE139" s="269"/>
      <c r="CF139" s="269"/>
      <c r="CG139" s="269"/>
      <c r="CH139" s="269"/>
      <c r="CI139" s="269"/>
      <c r="CJ139" s="269"/>
      <c r="CK139" s="269"/>
      <c r="CL139" s="269"/>
      <c r="CM139" s="269"/>
      <c r="CN139" s="269"/>
      <c r="CO139" s="269"/>
      <c r="CP139" s="269"/>
      <c r="CQ139" s="269"/>
      <c r="CR139" s="269"/>
      <c r="CS139" s="269"/>
      <c r="CT139" s="269"/>
      <c r="CU139" s="269"/>
      <c r="CV139" s="269"/>
      <c r="CW139" s="269"/>
      <c r="CX139" s="269"/>
      <c r="CY139" s="269"/>
      <c r="CZ139" s="269"/>
      <c r="DA139" s="269"/>
      <c r="DB139" s="269"/>
      <c r="DC139" s="269"/>
      <c r="DD139" s="269"/>
      <c r="DE139" s="269"/>
      <c r="DF139" s="269"/>
      <c r="DG139" s="269"/>
      <c r="DH139" s="269"/>
      <c r="DI139" s="269"/>
      <c r="DJ139" s="269"/>
      <c r="DK139" s="269"/>
      <c r="DL139" s="269"/>
      <c r="DM139" s="269"/>
      <c r="DN139" s="269"/>
      <c r="DO139" s="269"/>
      <c r="DP139" s="269"/>
      <c r="DQ139" s="269"/>
      <c r="DR139" s="269"/>
      <c r="DS139" s="269"/>
      <c r="DT139" s="269"/>
      <c r="DU139" s="269"/>
      <c r="DV139" s="269"/>
      <c r="DW139" s="269"/>
      <c r="DX139" s="269"/>
      <c r="DY139" s="269"/>
      <c r="DZ139" s="269"/>
      <c r="EA139" s="269"/>
      <c r="EB139" s="269"/>
      <c r="EC139" s="269"/>
      <c r="ED139" s="269"/>
      <c r="EE139" s="269"/>
      <c r="EF139" s="269"/>
      <c r="EG139" s="269"/>
      <c r="EH139" s="269"/>
      <c r="EI139" s="269"/>
      <c r="EJ139" s="269"/>
      <c r="EK139" s="269"/>
      <c r="EL139" s="269"/>
      <c r="EM139" s="269"/>
      <c r="EN139" s="269"/>
      <c r="EO139" s="269"/>
      <c r="EP139" s="269"/>
      <c r="EQ139" s="269"/>
      <c r="ER139" s="269"/>
      <c r="ES139" s="269"/>
      <c r="ET139" s="269"/>
      <c r="EU139" s="269"/>
      <c r="EV139" s="269"/>
      <c r="EW139" s="269"/>
      <c r="EX139" s="269"/>
      <c r="EY139" s="269"/>
      <c r="EZ139" s="269"/>
      <c r="FA139" s="269"/>
      <c r="FB139" s="269"/>
      <c r="FC139" s="269"/>
      <c r="FD139" s="269"/>
      <c r="FE139" s="269"/>
      <c r="FF139" s="269"/>
      <c r="FG139" s="269"/>
      <c r="FH139" s="269"/>
      <c r="FI139" s="269"/>
      <c r="FJ139" s="269"/>
      <c r="FK139" s="269"/>
      <c r="FL139" s="269"/>
      <c r="FM139" s="269"/>
      <c r="FN139" s="269"/>
      <c r="FO139" s="269"/>
      <c r="FP139" s="269"/>
      <c r="FQ139" s="269"/>
      <c r="FR139" s="269"/>
      <c r="FS139" s="269"/>
      <c r="FT139" s="269"/>
      <c r="FU139" s="269"/>
      <c r="FV139" s="269"/>
      <c r="FW139" s="269"/>
      <c r="FX139" s="269"/>
      <c r="FY139" s="269"/>
      <c r="FZ139" s="269"/>
      <c r="GA139" s="269"/>
      <c r="GB139" s="269"/>
      <c r="GC139" s="269"/>
      <c r="GD139" s="269"/>
      <c r="GE139" s="269"/>
      <c r="GF139" s="269"/>
      <c r="GG139" s="269"/>
      <c r="GH139" s="269"/>
      <c r="GI139" s="269"/>
      <c r="GJ139" s="269"/>
      <c r="GK139" s="269"/>
      <c r="GL139" s="269"/>
      <c r="GM139" s="269"/>
      <c r="GN139" s="269"/>
      <c r="GO139" s="269"/>
      <c r="GP139" s="269"/>
      <c r="GQ139" s="269"/>
      <c r="GR139" s="269"/>
      <c r="GS139" s="269"/>
      <c r="GT139" s="269"/>
      <c r="GU139" s="269"/>
      <c r="GV139" s="269"/>
      <c r="GW139" s="269"/>
      <c r="GX139" s="269"/>
      <c r="GY139" s="269"/>
      <c r="GZ139" s="269"/>
      <c r="HA139" s="269"/>
      <c r="HB139" s="269"/>
      <c r="HC139" s="269"/>
      <c r="HD139" s="269"/>
      <c r="HE139" s="269"/>
      <c r="HF139" s="269"/>
      <c r="HG139" s="269"/>
      <c r="HH139" s="269"/>
      <c r="HI139" s="269"/>
      <c r="HJ139" s="269"/>
      <c r="HK139" s="269"/>
      <c r="HL139" s="269"/>
      <c r="HM139" s="269"/>
      <c r="HN139" s="269"/>
      <c r="HO139" s="269"/>
      <c r="HP139" s="269"/>
      <c r="HQ139" s="269"/>
      <c r="HR139" s="269"/>
      <c r="HS139" s="269"/>
      <c r="HT139" s="269"/>
      <c r="HU139" s="269"/>
      <c r="HV139" s="269"/>
      <c r="HW139" s="269"/>
      <c r="HX139" s="269"/>
      <c r="HY139" s="269"/>
      <c r="HZ139" s="269"/>
      <c r="IA139" s="269"/>
      <c r="IB139" s="269"/>
      <c r="IC139" s="269"/>
      <c r="ID139" s="269"/>
      <c r="IE139" s="269"/>
    </row>
    <row r="140" spans="1:239" s="270" customFormat="1" ht="19.5" customHeight="1" x14ac:dyDescent="0.2">
      <c r="A140" s="8">
        <v>138</v>
      </c>
      <c r="B140" s="267" t="s">
        <v>108</v>
      </c>
      <c r="C140" s="267" t="s">
        <v>2371</v>
      </c>
      <c r="D140" s="242" t="s">
        <v>2595</v>
      </c>
      <c r="E140" s="267">
        <v>1</v>
      </c>
      <c r="F140" s="8" t="s">
        <v>2602</v>
      </c>
      <c r="G140" s="268" t="s">
        <v>2559</v>
      </c>
      <c r="H140" s="267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  <c r="CA140" s="269"/>
      <c r="CB140" s="269"/>
      <c r="CC140" s="269"/>
      <c r="CD140" s="269"/>
      <c r="CE140" s="269"/>
      <c r="CF140" s="269"/>
      <c r="CG140" s="269"/>
      <c r="CH140" s="269"/>
      <c r="CI140" s="269"/>
      <c r="CJ140" s="269"/>
      <c r="CK140" s="269"/>
      <c r="CL140" s="269"/>
      <c r="CM140" s="269"/>
      <c r="CN140" s="269"/>
      <c r="CO140" s="269"/>
      <c r="CP140" s="269"/>
      <c r="CQ140" s="269"/>
      <c r="CR140" s="269"/>
      <c r="CS140" s="269"/>
      <c r="CT140" s="269"/>
      <c r="CU140" s="269"/>
      <c r="CV140" s="269"/>
      <c r="CW140" s="269"/>
      <c r="CX140" s="269"/>
      <c r="CY140" s="269"/>
      <c r="CZ140" s="269"/>
      <c r="DA140" s="269"/>
      <c r="DB140" s="269"/>
      <c r="DC140" s="269"/>
      <c r="DD140" s="269"/>
      <c r="DE140" s="269"/>
      <c r="DF140" s="269"/>
      <c r="DG140" s="269"/>
      <c r="DH140" s="269"/>
      <c r="DI140" s="269"/>
      <c r="DJ140" s="269"/>
      <c r="DK140" s="269"/>
      <c r="DL140" s="269"/>
      <c r="DM140" s="269"/>
      <c r="DN140" s="269"/>
      <c r="DO140" s="269"/>
      <c r="DP140" s="269"/>
      <c r="DQ140" s="269"/>
      <c r="DR140" s="269"/>
      <c r="DS140" s="269"/>
      <c r="DT140" s="269"/>
      <c r="DU140" s="269"/>
      <c r="DV140" s="269"/>
      <c r="DW140" s="269"/>
      <c r="DX140" s="269"/>
      <c r="DY140" s="269"/>
      <c r="DZ140" s="269"/>
      <c r="EA140" s="269"/>
      <c r="EB140" s="269"/>
      <c r="EC140" s="269"/>
      <c r="ED140" s="269"/>
      <c r="EE140" s="269"/>
      <c r="EF140" s="269"/>
      <c r="EG140" s="269"/>
      <c r="EH140" s="269"/>
      <c r="EI140" s="269"/>
      <c r="EJ140" s="269"/>
      <c r="EK140" s="269"/>
      <c r="EL140" s="269"/>
      <c r="EM140" s="269"/>
      <c r="EN140" s="269"/>
      <c r="EO140" s="269"/>
      <c r="EP140" s="269"/>
      <c r="EQ140" s="269"/>
      <c r="ER140" s="269"/>
      <c r="ES140" s="269"/>
      <c r="ET140" s="269"/>
      <c r="EU140" s="269"/>
      <c r="EV140" s="269"/>
      <c r="EW140" s="269"/>
      <c r="EX140" s="269"/>
      <c r="EY140" s="269"/>
      <c r="EZ140" s="269"/>
      <c r="FA140" s="269"/>
      <c r="FB140" s="269"/>
      <c r="FC140" s="269"/>
      <c r="FD140" s="269"/>
      <c r="FE140" s="269"/>
      <c r="FF140" s="269"/>
      <c r="FG140" s="269"/>
      <c r="FH140" s="269"/>
      <c r="FI140" s="269"/>
      <c r="FJ140" s="269"/>
      <c r="FK140" s="269"/>
      <c r="FL140" s="269"/>
      <c r="FM140" s="269"/>
      <c r="FN140" s="269"/>
      <c r="FO140" s="269"/>
      <c r="FP140" s="269"/>
      <c r="FQ140" s="269"/>
      <c r="FR140" s="269"/>
      <c r="FS140" s="269"/>
      <c r="FT140" s="269"/>
      <c r="FU140" s="269"/>
      <c r="FV140" s="269"/>
      <c r="FW140" s="269"/>
      <c r="FX140" s="269"/>
      <c r="FY140" s="269"/>
      <c r="FZ140" s="269"/>
      <c r="GA140" s="269"/>
      <c r="GB140" s="269"/>
      <c r="GC140" s="269"/>
      <c r="GD140" s="269"/>
      <c r="GE140" s="269"/>
      <c r="GF140" s="269"/>
      <c r="GG140" s="269"/>
      <c r="GH140" s="269"/>
      <c r="GI140" s="269"/>
      <c r="GJ140" s="269"/>
      <c r="GK140" s="269"/>
      <c r="GL140" s="269"/>
      <c r="GM140" s="269"/>
      <c r="GN140" s="269"/>
      <c r="GO140" s="269"/>
      <c r="GP140" s="269"/>
      <c r="GQ140" s="269"/>
      <c r="GR140" s="269"/>
      <c r="GS140" s="269"/>
      <c r="GT140" s="269"/>
      <c r="GU140" s="269"/>
      <c r="GV140" s="269"/>
      <c r="GW140" s="269"/>
      <c r="GX140" s="269"/>
      <c r="GY140" s="269"/>
      <c r="GZ140" s="269"/>
      <c r="HA140" s="269"/>
      <c r="HB140" s="269"/>
      <c r="HC140" s="269"/>
      <c r="HD140" s="269"/>
      <c r="HE140" s="269"/>
      <c r="HF140" s="269"/>
      <c r="HG140" s="269"/>
      <c r="HH140" s="269"/>
      <c r="HI140" s="269"/>
      <c r="HJ140" s="269"/>
      <c r="HK140" s="269"/>
      <c r="HL140" s="269"/>
      <c r="HM140" s="269"/>
      <c r="HN140" s="269"/>
      <c r="HO140" s="269"/>
      <c r="HP140" s="269"/>
      <c r="HQ140" s="269"/>
      <c r="HR140" s="269"/>
      <c r="HS140" s="269"/>
      <c r="HT140" s="269"/>
      <c r="HU140" s="269"/>
      <c r="HV140" s="269"/>
      <c r="HW140" s="269"/>
      <c r="HX140" s="269"/>
      <c r="HY140" s="269"/>
      <c r="HZ140" s="269"/>
      <c r="IA140" s="269"/>
      <c r="IB140" s="269"/>
      <c r="IC140" s="269"/>
      <c r="ID140" s="269"/>
      <c r="IE140" s="269"/>
    </row>
    <row r="141" spans="1:239" s="270" customFormat="1" ht="19.5" customHeight="1" x14ac:dyDescent="0.2">
      <c r="A141" s="8">
        <v>139</v>
      </c>
      <c r="B141" s="267" t="s">
        <v>108</v>
      </c>
      <c r="C141" s="267" t="s">
        <v>2372</v>
      </c>
      <c r="D141" s="267" t="s">
        <v>2373</v>
      </c>
      <c r="E141" s="267">
        <v>2</v>
      </c>
      <c r="F141" s="8" t="s">
        <v>2602</v>
      </c>
      <c r="G141" s="268" t="s">
        <v>2559</v>
      </c>
      <c r="H141" s="267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  <c r="CA141" s="269"/>
      <c r="CB141" s="269"/>
      <c r="CC141" s="269"/>
      <c r="CD141" s="269"/>
      <c r="CE141" s="269"/>
      <c r="CF141" s="269"/>
      <c r="CG141" s="269"/>
      <c r="CH141" s="269"/>
      <c r="CI141" s="269"/>
      <c r="CJ141" s="269"/>
      <c r="CK141" s="269"/>
      <c r="CL141" s="269"/>
      <c r="CM141" s="269"/>
      <c r="CN141" s="269"/>
      <c r="CO141" s="269"/>
      <c r="CP141" s="269"/>
      <c r="CQ141" s="269"/>
      <c r="CR141" s="269"/>
      <c r="CS141" s="269"/>
      <c r="CT141" s="269"/>
      <c r="CU141" s="269"/>
      <c r="CV141" s="269"/>
      <c r="CW141" s="269"/>
      <c r="CX141" s="269"/>
      <c r="CY141" s="269"/>
      <c r="CZ141" s="269"/>
      <c r="DA141" s="269"/>
      <c r="DB141" s="269"/>
      <c r="DC141" s="269"/>
      <c r="DD141" s="269"/>
      <c r="DE141" s="269"/>
      <c r="DF141" s="269"/>
      <c r="DG141" s="269"/>
      <c r="DH141" s="269"/>
      <c r="DI141" s="269"/>
      <c r="DJ141" s="269"/>
      <c r="DK141" s="269"/>
      <c r="DL141" s="269"/>
      <c r="DM141" s="269"/>
      <c r="DN141" s="269"/>
      <c r="DO141" s="269"/>
      <c r="DP141" s="269"/>
      <c r="DQ141" s="269"/>
      <c r="DR141" s="269"/>
      <c r="DS141" s="269"/>
      <c r="DT141" s="269"/>
      <c r="DU141" s="269"/>
      <c r="DV141" s="269"/>
      <c r="DW141" s="269"/>
      <c r="DX141" s="269"/>
      <c r="DY141" s="269"/>
      <c r="DZ141" s="269"/>
      <c r="EA141" s="269"/>
      <c r="EB141" s="269"/>
      <c r="EC141" s="269"/>
      <c r="ED141" s="269"/>
      <c r="EE141" s="269"/>
      <c r="EF141" s="269"/>
      <c r="EG141" s="269"/>
      <c r="EH141" s="269"/>
      <c r="EI141" s="269"/>
      <c r="EJ141" s="269"/>
      <c r="EK141" s="269"/>
      <c r="EL141" s="269"/>
      <c r="EM141" s="269"/>
      <c r="EN141" s="269"/>
      <c r="EO141" s="269"/>
      <c r="EP141" s="269"/>
      <c r="EQ141" s="269"/>
      <c r="ER141" s="269"/>
      <c r="ES141" s="269"/>
      <c r="ET141" s="269"/>
      <c r="EU141" s="269"/>
      <c r="EV141" s="269"/>
      <c r="EW141" s="269"/>
      <c r="EX141" s="269"/>
      <c r="EY141" s="269"/>
      <c r="EZ141" s="269"/>
      <c r="FA141" s="269"/>
      <c r="FB141" s="269"/>
      <c r="FC141" s="269"/>
      <c r="FD141" s="269"/>
      <c r="FE141" s="269"/>
      <c r="FF141" s="269"/>
      <c r="FG141" s="269"/>
      <c r="FH141" s="269"/>
      <c r="FI141" s="269"/>
      <c r="FJ141" s="269"/>
      <c r="FK141" s="269"/>
      <c r="FL141" s="269"/>
      <c r="FM141" s="269"/>
      <c r="FN141" s="269"/>
      <c r="FO141" s="269"/>
      <c r="FP141" s="269"/>
      <c r="FQ141" s="269"/>
      <c r="FR141" s="269"/>
      <c r="FS141" s="269"/>
      <c r="FT141" s="269"/>
      <c r="FU141" s="269"/>
      <c r="FV141" s="269"/>
      <c r="FW141" s="269"/>
      <c r="FX141" s="269"/>
      <c r="FY141" s="269"/>
      <c r="FZ141" s="269"/>
      <c r="GA141" s="269"/>
      <c r="GB141" s="269"/>
      <c r="GC141" s="269"/>
      <c r="GD141" s="269"/>
      <c r="GE141" s="269"/>
      <c r="GF141" s="269"/>
      <c r="GG141" s="269"/>
      <c r="GH141" s="269"/>
      <c r="GI141" s="269"/>
      <c r="GJ141" s="269"/>
      <c r="GK141" s="269"/>
      <c r="GL141" s="269"/>
      <c r="GM141" s="269"/>
      <c r="GN141" s="269"/>
      <c r="GO141" s="269"/>
      <c r="GP141" s="269"/>
      <c r="GQ141" s="269"/>
      <c r="GR141" s="269"/>
      <c r="GS141" s="269"/>
      <c r="GT141" s="269"/>
      <c r="GU141" s="269"/>
      <c r="GV141" s="269"/>
      <c r="GW141" s="269"/>
      <c r="GX141" s="269"/>
      <c r="GY141" s="269"/>
      <c r="GZ141" s="269"/>
      <c r="HA141" s="269"/>
      <c r="HB141" s="269"/>
      <c r="HC141" s="269"/>
      <c r="HD141" s="269"/>
      <c r="HE141" s="269"/>
      <c r="HF141" s="269"/>
      <c r="HG141" s="269"/>
      <c r="HH141" s="269"/>
      <c r="HI141" s="269"/>
      <c r="HJ141" s="269"/>
      <c r="HK141" s="269"/>
      <c r="HL141" s="269"/>
      <c r="HM141" s="269"/>
      <c r="HN141" s="269"/>
      <c r="HO141" s="269"/>
      <c r="HP141" s="269"/>
      <c r="HQ141" s="269"/>
      <c r="HR141" s="269"/>
      <c r="HS141" s="269"/>
      <c r="HT141" s="269"/>
      <c r="HU141" s="269"/>
      <c r="HV141" s="269"/>
      <c r="HW141" s="269"/>
      <c r="HX141" s="269"/>
      <c r="HY141" s="269"/>
      <c r="HZ141" s="269"/>
      <c r="IA141" s="269"/>
      <c r="IB141" s="269"/>
      <c r="IC141" s="269"/>
      <c r="ID141" s="269"/>
      <c r="IE141" s="269"/>
    </row>
    <row r="142" spans="1:239" s="270" customFormat="1" ht="19.5" customHeight="1" x14ac:dyDescent="0.2">
      <c r="A142" s="8">
        <v>140</v>
      </c>
      <c r="B142" s="267" t="s">
        <v>108</v>
      </c>
      <c r="C142" s="267" t="s">
        <v>2374</v>
      </c>
      <c r="D142" s="267" t="s">
        <v>2375</v>
      </c>
      <c r="E142" s="267">
        <v>2</v>
      </c>
      <c r="F142" s="8" t="s">
        <v>2602</v>
      </c>
      <c r="G142" s="268" t="s">
        <v>2559</v>
      </c>
      <c r="H142" s="267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  <c r="CA142" s="269"/>
      <c r="CB142" s="269"/>
      <c r="CC142" s="269"/>
      <c r="CD142" s="269"/>
      <c r="CE142" s="269"/>
      <c r="CF142" s="269"/>
      <c r="CG142" s="269"/>
      <c r="CH142" s="269"/>
      <c r="CI142" s="269"/>
      <c r="CJ142" s="269"/>
      <c r="CK142" s="269"/>
      <c r="CL142" s="269"/>
      <c r="CM142" s="269"/>
      <c r="CN142" s="269"/>
      <c r="CO142" s="269"/>
      <c r="CP142" s="269"/>
      <c r="CQ142" s="269"/>
      <c r="CR142" s="269"/>
      <c r="CS142" s="269"/>
      <c r="CT142" s="269"/>
      <c r="CU142" s="269"/>
      <c r="CV142" s="269"/>
      <c r="CW142" s="269"/>
      <c r="CX142" s="269"/>
      <c r="CY142" s="269"/>
      <c r="CZ142" s="269"/>
      <c r="DA142" s="269"/>
      <c r="DB142" s="269"/>
      <c r="DC142" s="269"/>
      <c r="DD142" s="269"/>
      <c r="DE142" s="269"/>
      <c r="DF142" s="269"/>
      <c r="DG142" s="269"/>
      <c r="DH142" s="269"/>
      <c r="DI142" s="269"/>
      <c r="DJ142" s="269"/>
      <c r="DK142" s="269"/>
      <c r="DL142" s="269"/>
      <c r="DM142" s="269"/>
      <c r="DN142" s="269"/>
      <c r="DO142" s="269"/>
      <c r="DP142" s="269"/>
      <c r="DQ142" s="269"/>
      <c r="DR142" s="269"/>
      <c r="DS142" s="269"/>
      <c r="DT142" s="269"/>
      <c r="DU142" s="269"/>
      <c r="DV142" s="269"/>
      <c r="DW142" s="269"/>
      <c r="DX142" s="269"/>
      <c r="DY142" s="269"/>
      <c r="DZ142" s="269"/>
      <c r="EA142" s="269"/>
      <c r="EB142" s="269"/>
      <c r="EC142" s="269"/>
      <c r="ED142" s="269"/>
      <c r="EE142" s="269"/>
      <c r="EF142" s="269"/>
      <c r="EG142" s="269"/>
      <c r="EH142" s="269"/>
      <c r="EI142" s="269"/>
      <c r="EJ142" s="269"/>
      <c r="EK142" s="269"/>
      <c r="EL142" s="269"/>
      <c r="EM142" s="269"/>
      <c r="EN142" s="269"/>
      <c r="EO142" s="269"/>
      <c r="EP142" s="269"/>
      <c r="EQ142" s="269"/>
      <c r="ER142" s="269"/>
      <c r="ES142" s="269"/>
      <c r="ET142" s="269"/>
      <c r="EU142" s="269"/>
      <c r="EV142" s="269"/>
      <c r="EW142" s="269"/>
      <c r="EX142" s="269"/>
      <c r="EY142" s="269"/>
      <c r="EZ142" s="269"/>
      <c r="FA142" s="269"/>
      <c r="FB142" s="269"/>
      <c r="FC142" s="269"/>
      <c r="FD142" s="269"/>
      <c r="FE142" s="269"/>
      <c r="FF142" s="269"/>
      <c r="FG142" s="269"/>
      <c r="FH142" s="269"/>
      <c r="FI142" s="269"/>
      <c r="FJ142" s="269"/>
      <c r="FK142" s="269"/>
      <c r="FL142" s="269"/>
      <c r="FM142" s="269"/>
      <c r="FN142" s="269"/>
      <c r="FO142" s="269"/>
      <c r="FP142" s="269"/>
      <c r="FQ142" s="269"/>
      <c r="FR142" s="269"/>
      <c r="FS142" s="269"/>
      <c r="FT142" s="269"/>
      <c r="FU142" s="269"/>
      <c r="FV142" s="269"/>
      <c r="FW142" s="269"/>
      <c r="FX142" s="269"/>
      <c r="FY142" s="269"/>
      <c r="FZ142" s="269"/>
      <c r="GA142" s="269"/>
      <c r="GB142" s="269"/>
      <c r="GC142" s="269"/>
      <c r="GD142" s="269"/>
      <c r="GE142" s="269"/>
      <c r="GF142" s="269"/>
      <c r="GG142" s="269"/>
      <c r="GH142" s="269"/>
      <c r="GI142" s="269"/>
      <c r="GJ142" s="269"/>
      <c r="GK142" s="269"/>
      <c r="GL142" s="269"/>
      <c r="GM142" s="269"/>
      <c r="GN142" s="269"/>
      <c r="GO142" s="269"/>
      <c r="GP142" s="269"/>
      <c r="GQ142" s="269"/>
      <c r="GR142" s="269"/>
      <c r="GS142" s="269"/>
      <c r="GT142" s="269"/>
      <c r="GU142" s="269"/>
      <c r="GV142" s="269"/>
      <c r="GW142" s="269"/>
      <c r="GX142" s="269"/>
      <c r="GY142" s="269"/>
      <c r="GZ142" s="269"/>
      <c r="HA142" s="269"/>
      <c r="HB142" s="269"/>
      <c r="HC142" s="269"/>
      <c r="HD142" s="269"/>
      <c r="HE142" s="269"/>
      <c r="HF142" s="269"/>
      <c r="HG142" s="269"/>
      <c r="HH142" s="269"/>
      <c r="HI142" s="269"/>
      <c r="HJ142" s="269"/>
      <c r="HK142" s="269"/>
      <c r="HL142" s="269"/>
      <c r="HM142" s="269"/>
      <c r="HN142" s="269"/>
      <c r="HO142" s="269"/>
      <c r="HP142" s="269"/>
      <c r="HQ142" s="269"/>
      <c r="HR142" s="269"/>
      <c r="HS142" s="269"/>
      <c r="HT142" s="269"/>
      <c r="HU142" s="269"/>
      <c r="HV142" s="269"/>
      <c r="HW142" s="269"/>
      <c r="HX142" s="269"/>
      <c r="HY142" s="269"/>
      <c r="HZ142" s="269"/>
      <c r="IA142" s="269"/>
      <c r="IB142" s="269"/>
      <c r="IC142" s="269"/>
      <c r="ID142" s="269"/>
      <c r="IE142" s="269"/>
    </row>
    <row r="143" spans="1:239" s="270" customFormat="1" ht="19.5" customHeight="1" x14ac:dyDescent="0.2">
      <c r="A143" s="8">
        <v>141</v>
      </c>
      <c r="B143" s="267" t="s">
        <v>108</v>
      </c>
      <c r="C143" s="267" t="s">
        <v>2376</v>
      </c>
      <c r="D143" s="267" t="s">
        <v>2377</v>
      </c>
      <c r="E143" s="267">
        <v>3</v>
      </c>
      <c r="F143" s="8" t="s">
        <v>2602</v>
      </c>
      <c r="G143" s="268" t="s">
        <v>2559</v>
      </c>
      <c r="H143" s="267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  <c r="CA143" s="269"/>
      <c r="CB143" s="269"/>
      <c r="CC143" s="269"/>
      <c r="CD143" s="269"/>
      <c r="CE143" s="269"/>
      <c r="CF143" s="269"/>
      <c r="CG143" s="269"/>
      <c r="CH143" s="269"/>
      <c r="CI143" s="269"/>
      <c r="CJ143" s="269"/>
      <c r="CK143" s="269"/>
      <c r="CL143" s="269"/>
      <c r="CM143" s="269"/>
      <c r="CN143" s="269"/>
      <c r="CO143" s="269"/>
      <c r="CP143" s="269"/>
      <c r="CQ143" s="269"/>
      <c r="CR143" s="269"/>
      <c r="CS143" s="269"/>
      <c r="CT143" s="269"/>
      <c r="CU143" s="269"/>
      <c r="CV143" s="269"/>
      <c r="CW143" s="269"/>
      <c r="CX143" s="269"/>
      <c r="CY143" s="269"/>
      <c r="CZ143" s="269"/>
      <c r="DA143" s="269"/>
      <c r="DB143" s="269"/>
      <c r="DC143" s="269"/>
      <c r="DD143" s="269"/>
      <c r="DE143" s="269"/>
      <c r="DF143" s="269"/>
      <c r="DG143" s="269"/>
      <c r="DH143" s="269"/>
      <c r="DI143" s="269"/>
      <c r="DJ143" s="269"/>
      <c r="DK143" s="269"/>
      <c r="DL143" s="269"/>
      <c r="DM143" s="269"/>
      <c r="DN143" s="269"/>
      <c r="DO143" s="269"/>
      <c r="DP143" s="269"/>
      <c r="DQ143" s="269"/>
      <c r="DR143" s="269"/>
      <c r="DS143" s="269"/>
      <c r="DT143" s="269"/>
      <c r="DU143" s="269"/>
      <c r="DV143" s="269"/>
      <c r="DW143" s="269"/>
      <c r="DX143" s="269"/>
      <c r="DY143" s="269"/>
      <c r="DZ143" s="269"/>
      <c r="EA143" s="269"/>
      <c r="EB143" s="269"/>
      <c r="EC143" s="269"/>
      <c r="ED143" s="269"/>
      <c r="EE143" s="269"/>
      <c r="EF143" s="269"/>
      <c r="EG143" s="269"/>
      <c r="EH143" s="269"/>
      <c r="EI143" s="269"/>
      <c r="EJ143" s="269"/>
      <c r="EK143" s="269"/>
      <c r="EL143" s="269"/>
      <c r="EM143" s="269"/>
      <c r="EN143" s="269"/>
      <c r="EO143" s="269"/>
      <c r="EP143" s="269"/>
      <c r="EQ143" s="269"/>
      <c r="ER143" s="269"/>
      <c r="ES143" s="269"/>
      <c r="ET143" s="269"/>
      <c r="EU143" s="269"/>
      <c r="EV143" s="269"/>
      <c r="EW143" s="269"/>
      <c r="EX143" s="269"/>
      <c r="EY143" s="269"/>
      <c r="EZ143" s="269"/>
      <c r="FA143" s="269"/>
      <c r="FB143" s="269"/>
      <c r="FC143" s="269"/>
      <c r="FD143" s="269"/>
      <c r="FE143" s="269"/>
      <c r="FF143" s="269"/>
      <c r="FG143" s="269"/>
      <c r="FH143" s="269"/>
      <c r="FI143" s="269"/>
      <c r="FJ143" s="269"/>
      <c r="FK143" s="269"/>
      <c r="FL143" s="269"/>
      <c r="FM143" s="269"/>
      <c r="FN143" s="269"/>
      <c r="FO143" s="269"/>
      <c r="FP143" s="269"/>
      <c r="FQ143" s="269"/>
      <c r="FR143" s="269"/>
      <c r="FS143" s="269"/>
      <c r="FT143" s="269"/>
      <c r="FU143" s="269"/>
      <c r="FV143" s="269"/>
      <c r="FW143" s="269"/>
      <c r="FX143" s="269"/>
      <c r="FY143" s="269"/>
      <c r="FZ143" s="269"/>
      <c r="GA143" s="269"/>
      <c r="GB143" s="269"/>
      <c r="GC143" s="269"/>
      <c r="GD143" s="269"/>
      <c r="GE143" s="269"/>
      <c r="GF143" s="269"/>
      <c r="GG143" s="269"/>
      <c r="GH143" s="269"/>
      <c r="GI143" s="269"/>
      <c r="GJ143" s="269"/>
      <c r="GK143" s="269"/>
      <c r="GL143" s="269"/>
      <c r="GM143" s="269"/>
      <c r="GN143" s="269"/>
      <c r="GO143" s="269"/>
      <c r="GP143" s="269"/>
      <c r="GQ143" s="269"/>
      <c r="GR143" s="269"/>
      <c r="GS143" s="269"/>
      <c r="GT143" s="269"/>
      <c r="GU143" s="269"/>
      <c r="GV143" s="269"/>
      <c r="GW143" s="269"/>
      <c r="GX143" s="269"/>
      <c r="GY143" s="269"/>
      <c r="GZ143" s="269"/>
      <c r="HA143" s="269"/>
      <c r="HB143" s="269"/>
      <c r="HC143" s="269"/>
      <c r="HD143" s="269"/>
      <c r="HE143" s="269"/>
      <c r="HF143" s="269"/>
      <c r="HG143" s="269"/>
      <c r="HH143" s="269"/>
      <c r="HI143" s="269"/>
      <c r="HJ143" s="269"/>
      <c r="HK143" s="269"/>
      <c r="HL143" s="269"/>
      <c r="HM143" s="269"/>
      <c r="HN143" s="269"/>
      <c r="HO143" s="269"/>
      <c r="HP143" s="269"/>
      <c r="HQ143" s="269"/>
      <c r="HR143" s="269"/>
      <c r="HS143" s="269"/>
      <c r="HT143" s="269"/>
      <c r="HU143" s="269"/>
      <c r="HV143" s="269"/>
      <c r="HW143" s="269"/>
      <c r="HX143" s="269"/>
      <c r="HY143" s="269"/>
      <c r="HZ143" s="269"/>
      <c r="IA143" s="269"/>
      <c r="IB143" s="269"/>
      <c r="IC143" s="269"/>
      <c r="ID143" s="269"/>
      <c r="IE143" s="269"/>
    </row>
    <row r="144" spans="1:239" s="270" customFormat="1" ht="19.5" customHeight="1" x14ac:dyDescent="0.2">
      <c r="A144" s="8">
        <v>142</v>
      </c>
      <c r="B144" s="267" t="s">
        <v>108</v>
      </c>
      <c r="C144" s="267" t="s">
        <v>2378</v>
      </c>
      <c r="D144" s="267" t="s">
        <v>2379</v>
      </c>
      <c r="E144" s="267">
        <v>2</v>
      </c>
      <c r="F144" s="8" t="s">
        <v>2602</v>
      </c>
      <c r="G144" s="268" t="s">
        <v>2559</v>
      </c>
      <c r="H144" s="267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/>
      <c r="CK144" s="269"/>
      <c r="CL144" s="269"/>
      <c r="CM144" s="269"/>
      <c r="CN144" s="269"/>
      <c r="CO144" s="269"/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  <c r="DB144" s="269"/>
      <c r="DC144" s="269"/>
      <c r="DD144" s="269"/>
      <c r="DE144" s="269"/>
      <c r="DF144" s="269"/>
      <c r="DG144" s="269"/>
      <c r="DH144" s="269"/>
      <c r="DI144" s="269"/>
      <c r="DJ144" s="269"/>
      <c r="DK144" s="269"/>
      <c r="DL144" s="269"/>
      <c r="DM144" s="269"/>
      <c r="DN144" s="269"/>
      <c r="DO144" s="269"/>
      <c r="DP144" s="269"/>
      <c r="DQ144" s="269"/>
      <c r="DR144" s="269"/>
      <c r="DS144" s="269"/>
      <c r="DT144" s="269"/>
      <c r="DU144" s="269"/>
      <c r="DV144" s="269"/>
      <c r="DW144" s="269"/>
      <c r="DX144" s="269"/>
      <c r="DY144" s="269"/>
      <c r="DZ144" s="269"/>
      <c r="EA144" s="269"/>
      <c r="EB144" s="269"/>
      <c r="EC144" s="269"/>
      <c r="ED144" s="269"/>
      <c r="EE144" s="269"/>
      <c r="EF144" s="269"/>
      <c r="EG144" s="269"/>
      <c r="EH144" s="269"/>
      <c r="EI144" s="269"/>
      <c r="EJ144" s="269"/>
      <c r="EK144" s="269"/>
      <c r="EL144" s="269"/>
      <c r="EM144" s="269"/>
      <c r="EN144" s="269"/>
      <c r="EO144" s="269"/>
      <c r="EP144" s="269"/>
      <c r="EQ144" s="269"/>
      <c r="ER144" s="269"/>
      <c r="ES144" s="269"/>
      <c r="ET144" s="269"/>
      <c r="EU144" s="269"/>
      <c r="EV144" s="269"/>
      <c r="EW144" s="269"/>
      <c r="EX144" s="269"/>
      <c r="EY144" s="269"/>
      <c r="EZ144" s="269"/>
      <c r="FA144" s="269"/>
      <c r="FB144" s="269"/>
      <c r="FC144" s="269"/>
      <c r="FD144" s="269"/>
      <c r="FE144" s="269"/>
      <c r="FF144" s="269"/>
      <c r="FG144" s="269"/>
      <c r="FH144" s="269"/>
      <c r="FI144" s="269"/>
      <c r="FJ144" s="269"/>
      <c r="FK144" s="269"/>
      <c r="FL144" s="269"/>
      <c r="FM144" s="269"/>
      <c r="FN144" s="269"/>
      <c r="FO144" s="269"/>
      <c r="FP144" s="269"/>
      <c r="FQ144" s="269"/>
      <c r="FR144" s="269"/>
      <c r="FS144" s="269"/>
      <c r="FT144" s="269"/>
      <c r="FU144" s="269"/>
      <c r="FV144" s="269"/>
      <c r="FW144" s="269"/>
      <c r="FX144" s="269"/>
      <c r="FY144" s="269"/>
      <c r="FZ144" s="269"/>
      <c r="GA144" s="269"/>
      <c r="GB144" s="269"/>
      <c r="GC144" s="269"/>
      <c r="GD144" s="269"/>
      <c r="GE144" s="269"/>
      <c r="GF144" s="269"/>
      <c r="GG144" s="269"/>
      <c r="GH144" s="269"/>
      <c r="GI144" s="269"/>
      <c r="GJ144" s="269"/>
      <c r="GK144" s="269"/>
      <c r="GL144" s="269"/>
      <c r="GM144" s="269"/>
      <c r="GN144" s="269"/>
      <c r="GO144" s="269"/>
      <c r="GP144" s="269"/>
      <c r="GQ144" s="269"/>
      <c r="GR144" s="269"/>
      <c r="GS144" s="269"/>
      <c r="GT144" s="269"/>
      <c r="GU144" s="269"/>
      <c r="GV144" s="269"/>
      <c r="GW144" s="269"/>
      <c r="GX144" s="269"/>
      <c r="GY144" s="269"/>
      <c r="GZ144" s="269"/>
      <c r="HA144" s="269"/>
      <c r="HB144" s="269"/>
      <c r="HC144" s="269"/>
      <c r="HD144" s="269"/>
      <c r="HE144" s="269"/>
      <c r="HF144" s="269"/>
      <c r="HG144" s="269"/>
      <c r="HH144" s="269"/>
      <c r="HI144" s="269"/>
      <c r="HJ144" s="269"/>
      <c r="HK144" s="269"/>
      <c r="HL144" s="269"/>
      <c r="HM144" s="269"/>
      <c r="HN144" s="269"/>
      <c r="HO144" s="269"/>
      <c r="HP144" s="269"/>
      <c r="HQ144" s="269"/>
      <c r="HR144" s="269"/>
      <c r="HS144" s="269"/>
      <c r="HT144" s="269"/>
      <c r="HU144" s="269"/>
      <c r="HV144" s="269"/>
      <c r="HW144" s="269"/>
      <c r="HX144" s="269"/>
      <c r="HY144" s="269"/>
      <c r="HZ144" s="269"/>
      <c r="IA144" s="269"/>
      <c r="IB144" s="269"/>
      <c r="IC144" s="269"/>
      <c r="ID144" s="269"/>
      <c r="IE144" s="269"/>
    </row>
    <row r="145" spans="1:239" s="270" customFormat="1" ht="19.5" customHeight="1" x14ac:dyDescent="0.2">
      <c r="A145" s="8">
        <v>143</v>
      </c>
      <c r="B145" s="267" t="s">
        <v>108</v>
      </c>
      <c r="C145" s="267" t="s">
        <v>2380</v>
      </c>
      <c r="D145" s="267" t="s">
        <v>2381</v>
      </c>
      <c r="E145" s="267">
        <v>2</v>
      </c>
      <c r="F145" s="8" t="s">
        <v>2602</v>
      </c>
      <c r="G145" s="268" t="s">
        <v>2559</v>
      </c>
      <c r="H145" s="267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  <c r="CA145" s="269"/>
      <c r="CB145" s="269"/>
      <c r="CC145" s="269"/>
      <c r="CD145" s="269"/>
      <c r="CE145" s="269"/>
      <c r="CF145" s="269"/>
      <c r="CG145" s="269"/>
      <c r="CH145" s="269"/>
      <c r="CI145" s="269"/>
      <c r="CJ145" s="269"/>
      <c r="CK145" s="269"/>
      <c r="CL145" s="269"/>
      <c r="CM145" s="269"/>
      <c r="CN145" s="269"/>
      <c r="CO145" s="269"/>
      <c r="CP145" s="269"/>
      <c r="CQ145" s="269"/>
      <c r="CR145" s="269"/>
      <c r="CS145" s="269"/>
      <c r="CT145" s="269"/>
      <c r="CU145" s="269"/>
      <c r="CV145" s="269"/>
      <c r="CW145" s="269"/>
      <c r="CX145" s="269"/>
      <c r="CY145" s="269"/>
      <c r="CZ145" s="269"/>
      <c r="DA145" s="269"/>
      <c r="DB145" s="269"/>
      <c r="DC145" s="269"/>
      <c r="DD145" s="269"/>
      <c r="DE145" s="269"/>
      <c r="DF145" s="269"/>
      <c r="DG145" s="269"/>
      <c r="DH145" s="269"/>
      <c r="DI145" s="269"/>
      <c r="DJ145" s="269"/>
      <c r="DK145" s="269"/>
      <c r="DL145" s="269"/>
      <c r="DM145" s="269"/>
      <c r="DN145" s="269"/>
      <c r="DO145" s="269"/>
      <c r="DP145" s="269"/>
      <c r="DQ145" s="269"/>
      <c r="DR145" s="269"/>
      <c r="DS145" s="269"/>
      <c r="DT145" s="269"/>
      <c r="DU145" s="269"/>
      <c r="DV145" s="269"/>
      <c r="DW145" s="269"/>
      <c r="DX145" s="269"/>
      <c r="DY145" s="269"/>
      <c r="DZ145" s="269"/>
      <c r="EA145" s="269"/>
      <c r="EB145" s="269"/>
      <c r="EC145" s="269"/>
      <c r="ED145" s="269"/>
      <c r="EE145" s="269"/>
      <c r="EF145" s="269"/>
      <c r="EG145" s="269"/>
      <c r="EH145" s="269"/>
      <c r="EI145" s="269"/>
      <c r="EJ145" s="269"/>
      <c r="EK145" s="269"/>
      <c r="EL145" s="269"/>
      <c r="EM145" s="269"/>
      <c r="EN145" s="269"/>
      <c r="EO145" s="269"/>
      <c r="EP145" s="269"/>
      <c r="EQ145" s="269"/>
      <c r="ER145" s="269"/>
      <c r="ES145" s="269"/>
      <c r="ET145" s="269"/>
      <c r="EU145" s="269"/>
      <c r="EV145" s="269"/>
      <c r="EW145" s="269"/>
      <c r="EX145" s="269"/>
      <c r="EY145" s="269"/>
      <c r="EZ145" s="269"/>
      <c r="FA145" s="269"/>
      <c r="FB145" s="269"/>
      <c r="FC145" s="269"/>
      <c r="FD145" s="269"/>
      <c r="FE145" s="269"/>
      <c r="FF145" s="269"/>
      <c r="FG145" s="269"/>
      <c r="FH145" s="269"/>
      <c r="FI145" s="269"/>
      <c r="FJ145" s="269"/>
      <c r="FK145" s="269"/>
      <c r="FL145" s="269"/>
      <c r="FM145" s="269"/>
      <c r="FN145" s="269"/>
      <c r="FO145" s="269"/>
      <c r="FP145" s="269"/>
      <c r="FQ145" s="269"/>
      <c r="FR145" s="269"/>
      <c r="FS145" s="269"/>
      <c r="FT145" s="269"/>
      <c r="FU145" s="269"/>
      <c r="FV145" s="269"/>
      <c r="FW145" s="269"/>
      <c r="FX145" s="269"/>
      <c r="FY145" s="269"/>
      <c r="FZ145" s="269"/>
      <c r="GA145" s="269"/>
      <c r="GB145" s="269"/>
      <c r="GC145" s="269"/>
      <c r="GD145" s="269"/>
      <c r="GE145" s="269"/>
      <c r="GF145" s="269"/>
      <c r="GG145" s="269"/>
      <c r="GH145" s="269"/>
      <c r="GI145" s="269"/>
      <c r="GJ145" s="269"/>
      <c r="GK145" s="269"/>
      <c r="GL145" s="269"/>
      <c r="GM145" s="269"/>
      <c r="GN145" s="269"/>
      <c r="GO145" s="269"/>
      <c r="GP145" s="269"/>
      <c r="GQ145" s="269"/>
      <c r="GR145" s="269"/>
      <c r="GS145" s="269"/>
      <c r="GT145" s="269"/>
      <c r="GU145" s="269"/>
      <c r="GV145" s="269"/>
      <c r="GW145" s="269"/>
      <c r="GX145" s="269"/>
      <c r="GY145" s="269"/>
      <c r="GZ145" s="269"/>
      <c r="HA145" s="269"/>
      <c r="HB145" s="269"/>
      <c r="HC145" s="269"/>
      <c r="HD145" s="269"/>
      <c r="HE145" s="269"/>
      <c r="HF145" s="269"/>
      <c r="HG145" s="269"/>
      <c r="HH145" s="269"/>
      <c r="HI145" s="269"/>
      <c r="HJ145" s="269"/>
      <c r="HK145" s="269"/>
      <c r="HL145" s="269"/>
      <c r="HM145" s="269"/>
      <c r="HN145" s="269"/>
      <c r="HO145" s="269"/>
      <c r="HP145" s="269"/>
      <c r="HQ145" s="269"/>
      <c r="HR145" s="269"/>
      <c r="HS145" s="269"/>
      <c r="HT145" s="269"/>
      <c r="HU145" s="269"/>
      <c r="HV145" s="269"/>
      <c r="HW145" s="269"/>
      <c r="HX145" s="269"/>
      <c r="HY145" s="269"/>
      <c r="HZ145" s="269"/>
      <c r="IA145" s="269"/>
      <c r="IB145" s="269"/>
      <c r="IC145" s="269"/>
      <c r="ID145" s="269"/>
      <c r="IE145" s="269"/>
    </row>
    <row r="146" spans="1:239" s="270" customFormat="1" ht="19.5" customHeight="1" x14ac:dyDescent="0.2">
      <c r="A146" s="8">
        <v>144</v>
      </c>
      <c r="B146" s="267" t="s">
        <v>108</v>
      </c>
      <c r="C146" s="267" t="s">
        <v>2382</v>
      </c>
      <c r="D146" s="267" t="s">
        <v>2383</v>
      </c>
      <c r="E146" s="267">
        <v>2</v>
      </c>
      <c r="F146" s="8" t="s">
        <v>2602</v>
      </c>
      <c r="G146" s="268" t="s">
        <v>2559</v>
      </c>
      <c r="H146" s="267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  <c r="CA146" s="269"/>
      <c r="CB146" s="269"/>
      <c r="CC146" s="269"/>
      <c r="CD146" s="269"/>
      <c r="CE146" s="269"/>
      <c r="CF146" s="269"/>
      <c r="CG146" s="269"/>
      <c r="CH146" s="269"/>
      <c r="CI146" s="269"/>
      <c r="CJ146" s="269"/>
      <c r="CK146" s="269"/>
      <c r="CL146" s="269"/>
      <c r="CM146" s="269"/>
      <c r="CN146" s="269"/>
      <c r="CO146" s="269"/>
      <c r="CP146" s="269"/>
      <c r="CQ146" s="269"/>
      <c r="CR146" s="269"/>
      <c r="CS146" s="269"/>
      <c r="CT146" s="269"/>
      <c r="CU146" s="269"/>
      <c r="CV146" s="269"/>
      <c r="CW146" s="269"/>
      <c r="CX146" s="269"/>
      <c r="CY146" s="269"/>
      <c r="CZ146" s="269"/>
      <c r="DA146" s="269"/>
      <c r="DB146" s="269"/>
      <c r="DC146" s="269"/>
      <c r="DD146" s="269"/>
      <c r="DE146" s="269"/>
      <c r="DF146" s="269"/>
      <c r="DG146" s="269"/>
      <c r="DH146" s="269"/>
      <c r="DI146" s="269"/>
      <c r="DJ146" s="269"/>
      <c r="DK146" s="269"/>
      <c r="DL146" s="269"/>
      <c r="DM146" s="269"/>
      <c r="DN146" s="269"/>
      <c r="DO146" s="269"/>
      <c r="DP146" s="269"/>
      <c r="DQ146" s="269"/>
      <c r="DR146" s="269"/>
      <c r="DS146" s="269"/>
      <c r="DT146" s="269"/>
      <c r="DU146" s="269"/>
      <c r="DV146" s="269"/>
      <c r="DW146" s="269"/>
      <c r="DX146" s="269"/>
      <c r="DY146" s="269"/>
      <c r="DZ146" s="269"/>
      <c r="EA146" s="269"/>
      <c r="EB146" s="269"/>
      <c r="EC146" s="269"/>
      <c r="ED146" s="269"/>
      <c r="EE146" s="269"/>
      <c r="EF146" s="269"/>
      <c r="EG146" s="269"/>
      <c r="EH146" s="269"/>
      <c r="EI146" s="269"/>
      <c r="EJ146" s="269"/>
      <c r="EK146" s="269"/>
      <c r="EL146" s="269"/>
      <c r="EM146" s="269"/>
      <c r="EN146" s="269"/>
      <c r="EO146" s="269"/>
      <c r="EP146" s="269"/>
      <c r="EQ146" s="269"/>
      <c r="ER146" s="269"/>
      <c r="ES146" s="269"/>
      <c r="ET146" s="269"/>
      <c r="EU146" s="269"/>
      <c r="EV146" s="269"/>
      <c r="EW146" s="269"/>
      <c r="EX146" s="269"/>
      <c r="EY146" s="269"/>
      <c r="EZ146" s="269"/>
      <c r="FA146" s="269"/>
      <c r="FB146" s="269"/>
      <c r="FC146" s="269"/>
      <c r="FD146" s="269"/>
      <c r="FE146" s="269"/>
      <c r="FF146" s="269"/>
      <c r="FG146" s="269"/>
      <c r="FH146" s="269"/>
      <c r="FI146" s="269"/>
      <c r="FJ146" s="269"/>
      <c r="FK146" s="269"/>
      <c r="FL146" s="269"/>
      <c r="FM146" s="269"/>
      <c r="FN146" s="269"/>
      <c r="FO146" s="269"/>
      <c r="FP146" s="269"/>
      <c r="FQ146" s="269"/>
      <c r="FR146" s="269"/>
      <c r="FS146" s="269"/>
      <c r="FT146" s="269"/>
      <c r="FU146" s="269"/>
      <c r="FV146" s="269"/>
      <c r="FW146" s="269"/>
      <c r="FX146" s="269"/>
      <c r="FY146" s="269"/>
      <c r="FZ146" s="269"/>
      <c r="GA146" s="269"/>
      <c r="GB146" s="269"/>
      <c r="GC146" s="269"/>
      <c r="GD146" s="269"/>
      <c r="GE146" s="269"/>
      <c r="GF146" s="269"/>
      <c r="GG146" s="269"/>
      <c r="GH146" s="269"/>
      <c r="GI146" s="269"/>
      <c r="GJ146" s="269"/>
      <c r="GK146" s="269"/>
      <c r="GL146" s="269"/>
      <c r="GM146" s="269"/>
      <c r="GN146" s="269"/>
      <c r="GO146" s="269"/>
      <c r="GP146" s="269"/>
      <c r="GQ146" s="269"/>
      <c r="GR146" s="269"/>
      <c r="GS146" s="269"/>
      <c r="GT146" s="269"/>
      <c r="GU146" s="269"/>
      <c r="GV146" s="269"/>
      <c r="GW146" s="269"/>
      <c r="GX146" s="269"/>
      <c r="GY146" s="269"/>
      <c r="GZ146" s="269"/>
      <c r="HA146" s="269"/>
      <c r="HB146" s="269"/>
      <c r="HC146" s="269"/>
      <c r="HD146" s="269"/>
      <c r="HE146" s="269"/>
      <c r="HF146" s="269"/>
      <c r="HG146" s="269"/>
      <c r="HH146" s="269"/>
      <c r="HI146" s="269"/>
      <c r="HJ146" s="269"/>
      <c r="HK146" s="269"/>
      <c r="HL146" s="269"/>
      <c r="HM146" s="269"/>
      <c r="HN146" s="269"/>
      <c r="HO146" s="269"/>
      <c r="HP146" s="269"/>
      <c r="HQ146" s="269"/>
      <c r="HR146" s="269"/>
      <c r="HS146" s="269"/>
      <c r="HT146" s="269"/>
      <c r="HU146" s="269"/>
      <c r="HV146" s="269"/>
      <c r="HW146" s="269"/>
      <c r="HX146" s="269"/>
      <c r="HY146" s="269"/>
      <c r="HZ146" s="269"/>
      <c r="IA146" s="269"/>
      <c r="IB146" s="269"/>
      <c r="IC146" s="269"/>
      <c r="ID146" s="269"/>
      <c r="IE146" s="269"/>
    </row>
    <row r="147" spans="1:239" s="270" customFormat="1" ht="19.5" customHeight="1" x14ac:dyDescent="0.2">
      <c r="A147" s="8">
        <v>145</v>
      </c>
      <c r="B147" s="267" t="s">
        <v>108</v>
      </c>
      <c r="C147" s="267" t="s">
        <v>2384</v>
      </c>
      <c r="D147" s="242" t="s">
        <v>2595</v>
      </c>
      <c r="E147" s="271">
        <v>1</v>
      </c>
      <c r="F147" s="8" t="s">
        <v>2602</v>
      </c>
      <c r="G147" s="268" t="s">
        <v>2559</v>
      </c>
      <c r="H147" s="267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  <c r="CA147" s="269"/>
      <c r="CB147" s="269"/>
      <c r="CC147" s="269"/>
      <c r="CD147" s="269"/>
      <c r="CE147" s="269"/>
      <c r="CF147" s="269"/>
      <c r="CG147" s="269"/>
      <c r="CH147" s="269"/>
      <c r="CI147" s="269"/>
      <c r="CJ147" s="269"/>
      <c r="CK147" s="269"/>
      <c r="CL147" s="269"/>
      <c r="CM147" s="269"/>
      <c r="CN147" s="269"/>
      <c r="CO147" s="269"/>
      <c r="CP147" s="269"/>
      <c r="CQ147" s="269"/>
      <c r="CR147" s="269"/>
      <c r="CS147" s="269"/>
      <c r="CT147" s="269"/>
      <c r="CU147" s="269"/>
      <c r="CV147" s="269"/>
      <c r="CW147" s="269"/>
      <c r="CX147" s="269"/>
      <c r="CY147" s="269"/>
      <c r="CZ147" s="269"/>
      <c r="DA147" s="269"/>
      <c r="DB147" s="269"/>
      <c r="DC147" s="269"/>
      <c r="DD147" s="269"/>
      <c r="DE147" s="269"/>
      <c r="DF147" s="269"/>
      <c r="DG147" s="269"/>
      <c r="DH147" s="269"/>
      <c r="DI147" s="269"/>
      <c r="DJ147" s="269"/>
      <c r="DK147" s="269"/>
      <c r="DL147" s="269"/>
      <c r="DM147" s="269"/>
      <c r="DN147" s="269"/>
      <c r="DO147" s="269"/>
      <c r="DP147" s="269"/>
      <c r="DQ147" s="269"/>
      <c r="DR147" s="269"/>
      <c r="DS147" s="269"/>
      <c r="DT147" s="269"/>
      <c r="DU147" s="269"/>
      <c r="DV147" s="269"/>
      <c r="DW147" s="269"/>
      <c r="DX147" s="269"/>
      <c r="DY147" s="269"/>
      <c r="DZ147" s="269"/>
      <c r="EA147" s="269"/>
      <c r="EB147" s="269"/>
      <c r="EC147" s="269"/>
      <c r="ED147" s="269"/>
      <c r="EE147" s="269"/>
      <c r="EF147" s="269"/>
      <c r="EG147" s="269"/>
      <c r="EH147" s="269"/>
      <c r="EI147" s="269"/>
      <c r="EJ147" s="269"/>
      <c r="EK147" s="269"/>
      <c r="EL147" s="269"/>
      <c r="EM147" s="269"/>
      <c r="EN147" s="269"/>
      <c r="EO147" s="269"/>
      <c r="EP147" s="269"/>
      <c r="EQ147" s="269"/>
      <c r="ER147" s="269"/>
      <c r="ES147" s="269"/>
      <c r="ET147" s="269"/>
      <c r="EU147" s="269"/>
      <c r="EV147" s="269"/>
      <c r="EW147" s="269"/>
      <c r="EX147" s="269"/>
      <c r="EY147" s="269"/>
      <c r="EZ147" s="269"/>
      <c r="FA147" s="269"/>
      <c r="FB147" s="269"/>
      <c r="FC147" s="269"/>
      <c r="FD147" s="269"/>
      <c r="FE147" s="269"/>
      <c r="FF147" s="269"/>
      <c r="FG147" s="269"/>
      <c r="FH147" s="269"/>
      <c r="FI147" s="269"/>
      <c r="FJ147" s="269"/>
      <c r="FK147" s="269"/>
      <c r="FL147" s="269"/>
      <c r="FM147" s="269"/>
      <c r="FN147" s="269"/>
      <c r="FO147" s="269"/>
      <c r="FP147" s="269"/>
      <c r="FQ147" s="269"/>
      <c r="FR147" s="269"/>
      <c r="FS147" s="269"/>
      <c r="FT147" s="269"/>
      <c r="FU147" s="269"/>
      <c r="FV147" s="269"/>
      <c r="FW147" s="269"/>
      <c r="FX147" s="269"/>
      <c r="FY147" s="269"/>
      <c r="FZ147" s="269"/>
      <c r="GA147" s="269"/>
      <c r="GB147" s="269"/>
      <c r="GC147" s="269"/>
      <c r="GD147" s="269"/>
      <c r="GE147" s="269"/>
      <c r="GF147" s="269"/>
      <c r="GG147" s="269"/>
      <c r="GH147" s="269"/>
      <c r="GI147" s="269"/>
      <c r="GJ147" s="269"/>
      <c r="GK147" s="269"/>
      <c r="GL147" s="269"/>
      <c r="GM147" s="269"/>
      <c r="GN147" s="269"/>
      <c r="GO147" s="269"/>
      <c r="GP147" s="269"/>
      <c r="GQ147" s="269"/>
      <c r="GR147" s="269"/>
      <c r="GS147" s="269"/>
      <c r="GT147" s="269"/>
      <c r="GU147" s="269"/>
      <c r="GV147" s="269"/>
      <c r="GW147" s="269"/>
      <c r="GX147" s="269"/>
      <c r="GY147" s="269"/>
      <c r="GZ147" s="269"/>
      <c r="HA147" s="269"/>
      <c r="HB147" s="269"/>
      <c r="HC147" s="269"/>
      <c r="HD147" s="269"/>
      <c r="HE147" s="269"/>
      <c r="HF147" s="269"/>
      <c r="HG147" s="269"/>
      <c r="HH147" s="269"/>
      <c r="HI147" s="269"/>
      <c r="HJ147" s="269"/>
      <c r="HK147" s="269"/>
      <c r="HL147" s="269"/>
      <c r="HM147" s="269"/>
      <c r="HN147" s="269"/>
      <c r="HO147" s="269"/>
      <c r="HP147" s="269"/>
      <c r="HQ147" s="269"/>
      <c r="HR147" s="269"/>
      <c r="HS147" s="269"/>
      <c r="HT147" s="269"/>
      <c r="HU147" s="269"/>
      <c r="HV147" s="269"/>
      <c r="HW147" s="269"/>
      <c r="HX147" s="269"/>
      <c r="HY147" s="269"/>
      <c r="HZ147" s="269"/>
      <c r="IA147" s="269"/>
      <c r="IB147" s="269"/>
      <c r="IC147" s="269"/>
      <c r="ID147" s="269"/>
      <c r="IE147" s="269"/>
    </row>
    <row r="148" spans="1:239" s="270" customFormat="1" ht="19.5" customHeight="1" x14ac:dyDescent="0.2">
      <c r="A148" s="8">
        <v>146</v>
      </c>
      <c r="B148" s="267" t="s">
        <v>108</v>
      </c>
      <c r="C148" s="267" t="s">
        <v>1485</v>
      </c>
      <c r="D148" s="242" t="s">
        <v>2595</v>
      </c>
      <c r="E148" s="267">
        <v>2</v>
      </c>
      <c r="F148" s="8" t="s">
        <v>2602</v>
      </c>
      <c r="G148" s="2" t="s">
        <v>2586</v>
      </c>
      <c r="H148" s="267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  <c r="CA148" s="269"/>
      <c r="CB148" s="269"/>
      <c r="CC148" s="269"/>
      <c r="CD148" s="269"/>
      <c r="CE148" s="269"/>
      <c r="CF148" s="269"/>
      <c r="CG148" s="269"/>
      <c r="CH148" s="269"/>
      <c r="CI148" s="269"/>
      <c r="CJ148" s="269"/>
      <c r="CK148" s="269"/>
      <c r="CL148" s="269"/>
      <c r="CM148" s="269"/>
      <c r="CN148" s="269"/>
      <c r="CO148" s="269"/>
      <c r="CP148" s="269"/>
      <c r="CQ148" s="269"/>
      <c r="CR148" s="269"/>
      <c r="CS148" s="269"/>
      <c r="CT148" s="269"/>
      <c r="CU148" s="269"/>
      <c r="CV148" s="269"/>
      <c r="CW148" s="269"/>
      <c r="CX148" s="269"/>
      <c r="CY148" s="269"/>
      <c r="CZ148" s="269"/>
      <c r="DA148" s="269"/>
      <c r="DB148" s="269"/>
      <c r="DC148" s="269"/>
      <c r="DD148" s="269"/>
      <c r="DE148" s="269"/>
      <c r="DF148" s="269"/>
      <c r="DG148" s="269"/>
      <c r="DH148" s="269"/>
      <c r="DI148" s="269"/>
      <c r="DJ148" s="269"/>
      <c r="DK148" s="269"/>
      <c r="DL148" s="269"/>
      <c r="DM148" s="269"/>
      <c r="DN148" s="269"/>
      <c r="DO148" s="269"/>
      <c r="DP148" s="269"/>
      <c r="DQ148" s="269"/>
      <c r="DR148" s="269"/>
      <c r="DS148" s="269"/>
      <c r="DT148" s="269"/>
      <c r="DU148" s="269"/>
      <c r="DV148" s="269"/>
      <c r="DW148" s="269"/>
      <c r="DX148" s="269"/>
      <c r="DY148" s="269"/>
      <c r="DZ148" s="269"/>
      <c r="EA148" s="269"/>
      <c r="EB148" s="269"/>
      <c r="EC148" s="269"/>
      <c r="ED148" s="269"/>
      <c r="EE148" s="269"/>
      <c r="EF148" s="269"/>
      <c r="EG148" s="269"/>
      <c r="EH148" s="269"/>
      <c r="EI148" s="269"/>
      <c r="EJ148" s="269"/>
      <c r="EK148" s="269"/>
      <c r="EL148" s="269"/>
      <c r="EM148" s="269"/>
      <c r="EN148" s="269"/>
      <c r="EO148" s="269"/>
      <c r="EP148" s="269"/>
      <c r="EQ148" s="269"/>
      <c r="ER148" s="269"/>
      <c r="ES148" s="269"/>
      <c r="ET148" s="269"/>
      <c r="EU148" s="269"/>
      <c r="EV148" s="269"/>
      <c r="EW148" s="269"/>
      <c r="EX148" s="269"/>
      <c r="EY148" s="269"/>
      <c r="EZ148" s="269"/>
      <c r="FA148" s="269"/>
      <c r="FB148" s="269"/>
      <c r="FC148" s="269"/>
      <c r="FD148" s="269"/>
      <c r="FE148" s="269"/>
      <c r="FF148" s="269"/>
      <c r="FG148" s="269"/>
      <c r="FH148" s="269"/>
      <c r="FI148" s="269"/>
      <c r="FJ148" s="269"/>
      <c r="FK148" s="269"/>
      <c r="FL148" s="269"/>
      <c r="FM148" s="269"/>
      <c r="FN148" s="269"/>
      <c r="FO148" s="269"/>
      <c r="FP148" s="269"/>
      <c r="FQ148" s="269"/>
      <c r="FR148" s="269"/>
      <c r="FS148" s="269"/>
      <c r="FT148" s="269"/>
      <c r="FU148" s="269"/>
      <c r="FV148" s="269"/>
      <c r="FW148" s="269"/>
      <c r="FX148" s="269"/>
      <c r="FY148" s="269"/>
      <c r="FZ148" s="269"/>
      <c r="GA148" s="269"/>
      <c r="GB148" s="269"/>
      <c r="GC148" s="269"/>
      <c r="GD148" s="269"/>
      <c r="GE148" s="269"/>
      <c r="GF148" s="269"/>
      <c r="GG148" s="269"/>
      <c r="GH148" s="269"/>
      <c r="GI148" s="269"/>
      <c r="GJ148" s="269"/>
      <c r="GK148" s="269"/>
      <c r="GL148" s="269"/>
      <c r="GM148" s="269"/>
      <c r="GN148" s="269"/>
      <c r="GO148" s="269"/>
      <c r="GP148" s="269"/>
      <c r="GQ148" s="269"/>
      <c r="GR148" s="269"/>
      <c r="GS148" s="269"/>
      <c r="GT148" s="269"/>
      <c r="GU148" s="269"/>
      <c r="GV148" s="269"/>
      <c r="GW148" s="269"/>
      <c r="GX148" s="269"/>
      <c r="GY148" s="269"/>
      <c r="GZ148" s="269"/>
      <c r="HA148" s="269"/>
      <c r="HB148" s="269"/>
      <c r="HC148" s="269"/>
      <c r="HD148" s="269"/>
      <c r="HE148" s="269"/>
      <c r="HF148" s="269"/>
      <c r="HG148" s="269"/>
      <c r="HH148" s="269"/>
      <c r="HI148" s="269"/>
      <c r="HJ148" s="269"/>
      <c r="HK148" s="269"/>
      <c r="HL148" s="269"/>
      <c r="HM148" s="269"/>
      <c r="HN148" s="269"/>
      <c r="HO148" s="269"/>
      <c r="HP148" s="269"/>
      <c r="HQ148" s="269"/>
      <c r="HR148" s="269"/>
      <c r="HS148" s="269"/>
      <c r="HT148" s="269"/>
      <c r="HU148" s="269"/>
      <c r="HV148" s="269"/>
      <c r="HW148" s="269"/>
      <c r="HX148" s="269"/>
      <c r="HY148" s="269"/>
      <c r="HZ148" s="269"/>
      <c r="IA148" s="269"/>
      <c r="IB148" s="269"/>
      <c r="IC148" s="269"/>
      <c r="ID148" s="269"/>
      <c r="IE148" s="269"/>
    </row>
    <row r="149" spans="1:239" s="270" customFormat="1" ht="19.5" customHeight="1" x14ac:dyDescent="0.2">
      <c r="A149" s="8">
        <v>147</v>
      </c>
      <c r="B149" s="267" t="s">
        <v>108</v>
      </c>
      <c r="C149" s="267" t="s">
        <v>2385</v>
      </c>
      <c r="D149" s="267" t="s">
        <v>2386</v>
      </c>
      <c r="E149" s="267">
        <v>2</v>
      </c>
      <c r="F149" s="8" t="s">
        <v>2602</v>
      </c>
      <c r="G149" s="268" t="s">
        <v>2559</v>
      </c>
      <c r="H149" s="293"/>
    </row>
    <row r="150" spans="1:239" s="270" customFormat="1" ht="19.5" customHeight="1" x14ac:dyDescent="0.2">
      <c r="A150" s="8">
        <v>148</v>
      </c>
      <c r="B150" s="267" t="s">
        <v>108</v>
      </c>
      <c r="C150" s="267" t="s">
        <v>2387</v>
      </c>
      <c r="D150" s="242" t="s">
        <v>2595</v>
      </c>
      <c r="E150" s="267">
        <v>1</v>
      </c>
      <c r="F150" s="8" t="s">
        <v>2602</v>
      </c>
      <c r="G150" s="268" t="s">
        <v>2559</v>
      </c>
      <c r="H150" s="293"/>
    </row>
    <row r="151" spans="1:239" s="270" customFormat="1" ht="19.5" customHeight="1" x14ac:dyDescent="0.2">
      <c r="A151" s="8">
        <v>149</v>
      </c>
      <c r="B151" s="267" t="s">
        <v>108</v>
      </c>
      <c r="C151" s="267" t="s">
        <v>2388</v>
      </c>
      <c r="D151" s="267" t="s">
        <v>2389</v>
      </c>
      <c r="E151" s="267">
        <v>2</v>
      </c>
      <c r="F151" s="8" t="s">
        <v>2602</v>
      </c>
      <c r="G151" s="268" t="s">
        <v>2559</v>
      </c>
      <c r="H151" s="293"/>
    </row>
    <row r="152" spans="1:239" s="270" customFormat="1" ht="19.5" customHeight="1" x14ac:dyDescent="0.2">
      <c r="A152" s="8">
        <v>150</v>
      </c>
      <c r="B152" s="267" t="s">
        <v>108</v>
      </c>
      <c r="C152" s="267" t="s">
        <v>2390</v>
      </c>
      <c r="D152" s="267" t="s">
        <v>2391</v>
      </c>
      <c r="E152" s="267">
        <v>2</v>
      </c>
      <c r="F152" s="8" t="s">
        <v>2602</v>
      </c>
      <c r="G152" s="268" t="s">
        <v>2559</v>
      </c>
      <c r="H152" s="293"/>
    </row>
    <row r="153" spans="1:239" s="270" customFormat="1" ht="19.5" customHeight="1" x14ac:dyDescent="0.2">
      <c r="A153" s="8">
        <v>151</v>
      </c>
      <c r="B153" s="267" t="s">
        <v>108</v>
      </c>
      <c r="C153" s="267" t="s">
        <v>2392</v>
      </c>
      <c r="D153" s="267" t="s">
        <v>2393</v>
      </c>
      <c r="E153" s="267">
        <v>2</v>
      </c>
      <c r="F153" s="8" t="s">
        <v>2602</v>
      </c>
      <c r="G153" s="268" t="s">
        <v>2559</v>
      </c>
      <c r="H153" s="293"/>
    </row>
    <row r="154" spans="1:239" s="270" customFormat="1" ht="19.5" customHeight="1" x14ac:dyDescent="0.2">
      <c r="A154" s="8">
        <v>152</v>
      </c>
      <c r="B154" s="267" t="s">
        <v>108</v>
      </c>
      <c r="C154" s="267" t="s">
        <v>2394</v>
      </c>
      <c r="D154" s="267" t="s">
        <v>2395</v>
      </c>
      <c r="E154" s="267">
        <v>2</v>
      </c>
      <c r="F154" s="8" t="s">
        <v>2602</v>
      </c>
      <c r="G154" s="268" t="s">
        <v>2559</v>
      </c>
      <c r="H154" s="293"/>
    </row>
    <row r="155" spans="1:239" s="270" customFormat="1" ht="19.5" customHeight="1" x14ac:dyDescent="0.2">
      <c r="A155" s="8">
        <v>153</v>
      </c>
      <c r="B155" s="267" t="s">
        <v>108</v>
      </c>
      <c r="C155" s="267" t="s">
        <v>2396</v>
      </c>
      <c r="D155" s="267" t="s">
        <v>2397</v>
      </c>
      <c r="E155" s="267">
        <v>2</v>
      </c>
      <c r="F155" s="8" t="s">
        <v>2602</v>
      </c>
      <c r="G155" s="268" t="s">
        <v>2559</v>
      </c>
      <c r="H155" s="293"/>
    </row>
    <row r="156" spans="1:239" s="270" customFormat="1" ht="19.5" customHeight="1" x14ac:dyDescent="0.2">
      <c r="A156" s="8">
        <v>154</v>
      </c>
      <c r="B156" s="267" t="s">
        <v>108</v>
      </c>
      <c r="C156" s="267" t="s">
        <v>2398</v>
      </c>
      <c r="D156" s="242" t="s">
        <v>2595</v>
      </c>
      <c r="E156" s="267">
        <v>1</v>
      </c>
      <c r="F156" s="8" t="s">
        <v>2602</v>
      </c>
      <c r="G156" s="268" t="s">
        <v>2559</v>
      </c>
      <c r="H156" s="293"/>
    </row>
    <row r="157" spans="1:239" s="270" customFormat="1" ht="19.5" customHeight="1" x14ac:dyDescent="0.2">
      <c r="A157" s="8">
        <v>155</v>
      </c>
      <c r="B157" s="267" t="s">
        <v>108</v>
      </c>
      <c r="C157" s="267" t="s">
        <v>2399</v>
      </c>
      <c r="D157" s="242" t="s">
        <v>2595</v>
      </c>
      <c r="E157" s="267">
        <v>1</v>
      </c>
      <c r="F157" s="8" t="s">
        <v>2602</v>
      </c>
      <c r="G157" s="268" t="s">
        <v>2559</v>
      </c>
      <c r="H157" s="293"/>
    </row>
    <row r="158" spans="1:239" s="270" customFormat="1" ht="19.5" customHeight="1" x14ac:dyDescent="0.2">
      <c r="A158" s="8">
        <v>156</v>
      </c>
      <c r="B158" s="267" t="s">
        <v>108</v>
      </c>
      <c r="C158" s="267" t="s">
        <v>2400</v>
      </c>
      <c r="D158" s="267" t="s">
        <v>2401</v>
      </c>
      <c r="E158" s="267">
        <v>2</v>
      </c>
      <c r="F158" s="8" t="s">
        <v>2602</v>
      </c>
      <c r="G158" s="268" t="s">
        <v>2559</v>
      </c>
      <c r="H158" s="293"/>
    </row>
    <row r="159" spans="1:239" s="270" customFormat="1" ht="19.5" customHeight="1" x14ac:dyDescent="0.2">
      <c r="A159" s="8">
        <v>157</v>
      </c>
      <c r="B159" s="267" t="s">
        <v>108</v>
      </c>
      <c r="C159" s="267" t="s">
        <v>2402</v>
      </c>
      <c r="D159" s="267" t="s">
        <v>2403</v>
      </c>
      <c r="E159" s="264">
        <v>3</v>
      </c>
      <c r="F159" s="8" t="s">
        <v>2602</v>
      </c>
      <c r="G159" s="268" t="s">
        <v>2559</v>
      </c>
      <c r="H159" s="293"/>
    </row>
    <row r="160" spans="1:239" s="270" customFormat="1" ht="19.5" customHeight="1" x14ac:dyDescent="0.2">
      <c r="A160" s="8">
        <v>158</v>
      </c>
      <c r="B160" s="267" t="s">
        <v>108</v>
      </c>
      <c r="C160" s="267" t="s">
        <v>2404</v>
      </c>
      <c r="D160" s="242" t="s">
        <v>2595</v>
      </c>
      <c r="E160" s="267">
        <v>1</v>
      </c>
      <c r="F160" s="8" t="s">
        <v>2602</v>
      </c>
      <c r="G160" s="268" t="s">
        <v>2559</v>
      </c>
      <c r="H160" s="293"/>
    </row>
    <row r="161" spans="1:8" s="270" customFormat="1" ht="19.5" customHeight="1" x14ac:dyDescent="0.2">
      <c r="A161" s="8">
        <v>159</v>
      </c>
      <c r="B161" s="267" t="s">
        <v>108</v>
      </c>
      <c r="C161" s="267" t="s">
        <v>2405</v>
      </c>
      <c r="D161" s="267" t="s">
        <v>2406</v>
      </c>
      <c r="E161" s="267">
        <v>2</v>
      </c>
      <c r="F161" s="8" t="s">
        <v>2602</v>
      </c>
      <c r="G161" s="268" t="s">
        <v>2559</v>
      </c>
      <c r="H161" s="293"/>
    </row>
    <row r="162" spans="1:8" s="270" customFormat="1" ht="19.5" customHeight="1" x14ac:dyDescent="0.2">
      <c r="A162" s="8">
        <v>160</v>
      </c>
      <c r="B162" s="267" t="s">
        <v>108</v>
      </c>
      <c r="C162" s="267" t="s">
        <v>2407</v>
      </c>
      <c r="D162" s="242" t="s">
        <v>2595</v>
      </c>
      <c r="E162" s="267">
        <v>1</v>
      </c>
      <c r="F162" s="8" t="s">
        <v>2602</v>
      </c>
      <c r="G162" s="268" t="s">
        <v>2559</v>
      </c>
      <c r="H162" s="293"/>
    </row>
    <row r="163" spans="1:8" s="270" customFormat="1" ht="19.5" customHeight="1" x14ac:dyDescent="0.2">
      <c r="A163" s="8">
        <v>161</v>
      </c>
      <c r="B163" s="267" t="s">
        <v>108</v>
      </c>
      <c r="C163" s="267" t="s">
        <v>2408</v>
      </c>
      <c r="D163" s="267" t="s">
        <v>2409</v>
      </c>
      <c r="E163" s="267">
        <v>3</v>
      </c>
      <c r="F163" s="8" t="s">
        <v>2602</v>
      </c>
      <c r="G163" s="268" t="s">
        <v>2559</v>
      </c>
      <c r="H163" s="293"/>
    </row>
    <row r="164" spans="1:8" s="270" customFormat="1" ht="19.5" customHeight="1" x14ac:dyDescent="0.2">
      <c r="A164" s="8">
        <v>162</v>
      </c>
      <c r="B164" s="267" t="s">
        <v>108</v>
      </c>
      <c r="C164" s="267" t="s">
        <v>2410</v>
      </c>
      <c r="D164" s="242" t="s">
        <v>2595</v>
      </c>
      <c r="E164" s="267">
        <v>1</v>
      </c>
      <c r="F164" s="8" t="s">
        <v>2602</v>
      </c>
      <c r="G164" s="268" t="s">
        <v>2559</v>
      </c>
      <c r="H164" s="293"/>
    </row>
    <row r="165" spans="1:8" s="270" customFormat="1" ht="19.5" customHeight="1" x14ac:dyDescent="0.2">
      <c r="A165" s="8">
        <v>163</v>
      </c>
      <c r="B165" s="267" t="s">
        <v>108</v>
      </c>
      <c r="C165" s="267" t="s">
        <v>2411</v>
      </c>
      <c r="D165" s="242" t="s">
        <v>2595</v>
      </c>
      <c r="E165" s="271">
        <v>1</v>
      </c>
      <c r="F165" s="8" t="s">
        <v>2602</v>
      </c>
      <c r="G165" s="268" t="s">
        <v>2559</v>
      </c>
      <c r="H165" s="293"/>
    </row>
    <row r="166" spans="1:8" s="270" customFormat="1" ht="19.5" customHeight="1" x14ac:dyDescent="0.2">
      <c r="A166" s="8">
        <v>164</v>
      </c>
      <c r="B166" s="267" t="s">
        <v>108</v>
      </c>
      <c r="C166" s="267" t="s">
        <v>2412</v>
      </c>
      <c r="D166" s="267" t="s">
        <v>2413</v>
      </c>
      <c r="E166" s="267">
        <v>2</v>
      </c>
      <c r="F166" s="8" t="s">
        <v>2602</v>
      </c>
      <c r="G166" s="268" t="s">
        <v>2559</v>
      </c>
      <c r="H166" s="293"/>
    </row>
    <row r="167" spans="1:8" s="270" customFormat="1" ht="19.5" customHeight="1" x14ac:dyDescent="0.2">
      <c r="A167" s="8">
        <v>165</v>
      </c>
      <c r="B167" s="267" t="s">
        <v>108</v>
      </c>
      <c r="C167" s="267" t="s">
        <v>2414</v>
      </c>
      <c r="D167" s="242" t="s">
        <v>2595</v>
      </c>
      <c r="E167" s="267">
        <v>1</v>
      </c>
      <c r="F167" s="8" t="s">
        <v>2602</v>
      </c>
      <c r="G167" s="268" t="s">
        <v>2559</v>
      </c>
      <c r="H167" s="293"/>
    </row>
    <row r="168" spans="1:8" s="270" customFormat="1" ht="19.5" customHeight="1" x14ac:dyDescent="0.2">
      <c r="A168" s="8">
        <v>166</v>
      </c>
      <c r="B168" s="267" t="s">
        <v>108</v>
      </c>
      <c r="C168" s="267" t="s">
        <v>2415</v>
      </c>
      <c r="D168" s="242" t="s">
        <v>2595</v>
      </c>
      <c r="E168" s="267">
        <v>1</v>
      </c>
      <c r="F168" s="8" t="s">
        <v>2602</v>
      </c>
      <c r="G168" s="268" t="s">
        <v>2559</v>
      </c>
      <c r="H168" s="293"/>
    </row>
    <row r="169" spans="1:8" s="270" customFormat="1" ht="19.5" customHeight="1" x14ac:dyDescent="0.2">
      <c r="A169" s="8">
        <v>167</v>
      </c>
      <c r="B169" s="267" t="s">
        <v>108</v>
      </c>
      <c r="C169" s="267" t="s">
        <v>2416</v>
      </c>
      <c r="D169" s="242" t="s">
        <v>2595</v>
      </c>
      <c r="E169" s="267">
        <v>1</v>
      </c>
      <c r="F169" s="8" t="s">
        <v>2602</v>
      </c>
      <c r="G169" s="268" t="s">
        <v>2559</v>
      </c>
      <c r="H169" s="293"/>
    </row>
    <row r="170" spans="1:8" s="270" customFormat="1" ht="19.5" customHeight="1" x14ac:dyDescent="0.2">
      <c r="A170" s="8">
        <v>168</v>
      </c>
      <c r="B170" s="267" t="s">
        <v>108</v>
      </c>
      <c r="C170" s="267" t="s">
        <v>2417</v>
      </c>
      <c r="D170" s="242" t="s">
        <v>2595</v>
      </c>
      <c r="E170" s="267">
        <v>1</v>
      </c>
      <c r="F170" s="8" t="s">
        <v>2602</v>
      </c>
      <c r="G170" s="268" t="s">
        <v>2559</v>
      </c>
      <c r="H170" s="293"/>
    </row>
    <row r="171" spans="1:8" s="270" customFormat="1" ht="19.5" customHeight="1" x14ac:dyDescent="0.2">
      <c r="A171" s="8">
        <v>169</v>
      </c>
      <c r="B171" s="267" t="s">
        <v>108</v>
      </c>
      <c r="C171" s="267" t="s">
        <v>2418</v>
      </c>
      <c r="D171" s="267" t="s">
        <v>2419</v>
      </c>
      <c r="E171" s="267">
        <v>2</v>
      </c>
      <c r="F171" s="8" t="s">
        <v>2602</v>
      </c>
      <c r="G171" s="268" t="s">
        <v>2559</v>
      </c>
      <c r="H171" s="293"/>
    </row>
    <row r="172" spans="1:8" s="270" customFormat="1" ht="19.5" customHeight="1" x14ac:dyDescent="0.2">
      <c r="A172" s="8">
        <v>170</v>
      </c>
      <c r="B172" s="267" t="s">
        <v>108</v>
      </c>
      <c r="C172" s="267" t="s">
        <v>2420</v>
      </c>
      <c r="D172" s="242" t="s">
        <v>2595</v>
      </c>
      <c r="E172" s="267">
        <v>1</v>
      </c>
      <c r="F172" s="8" t="s">
        <v>2602</v>
      </c>
      <c r="G172" s="268" t="s">
        <v>2559</v>
      </c>
      <c r="H172" s="293"/>
    </row>
    <row r="173" spans="1:8" s="270" customFormat="1" ht="19.5" customHeight="1" x14ac:dyDescent="0.2">
      <c r="A173" s="8">
        <v>171</v>
      </c>
      <c r="B173" s="267" t="s">
        <v>108</v>
      </c>
      <c r="C173" s="267" t="s">
        <v>2421</v>
      </c>
      <c r="D173" s="242" t="s">
        <v>2595</v>
      </c>
      <c r="E173" s="267">
        <v>3</v>
      </c>
      <c r="F173" s="8" t="s">
        <v>2602</v>
      </c>
      <c r="G173" s="268" t="s">
        <v>2559</v>
      </c>
      <c r="H173" s="293"/>
    </row>
    <row r="174" spans="1:8" s="270" customFormat="1" ht="19.5" customHeight="1" x14ac:dyDescent="0.2">
      <c r="A174" s="8">
        <v>172</v>
      </c>
      <c r="B174" s="267" t="s">
        <v>108</v>
      </c>
      <c r="C174" s="267" t="s">
        <v>2422</v>
      </c>
      <c r="D174" s="242" t="s">
        <v>2595</v>
      </c>
      <c r="E174" s="267">
        <v>1</v>
      </c>
      <c r="F174" s="8" t="s">
        <v>2602</v>
      </c>
      <c r="G174" s="268" t="s">
        <v>2559</v>
      </c>
      <c r="H174" s="293"/>
    </row>
    <row r="175" spans="1:8" s="270" customFormat="1" ht="19.5" customHeight="1" x14ac:dyDescent="0.2">
      <c r="A175" s="8">
        <v>173</v>
      </c>
      <c r="B175" s="267" t="s">
        <v>108</v>
      </c>
      <c r="C175" s="267" t="s">
        <v>2423</v>
      </c>
      <c r="D175" s="267" t="s">
        <v>2424</v>
      </c>
      <c r="E175" s="267">
        <v>2</v>
      </c>
      <c r="F175" s="8" t="s">
        <v>2602</v>
      </c>
      <c r="G175" s="268" t="s">
        <v>2559</v>
      </c>
      <c r="H175" s="293"/>
    </row>
    <row r="176" spans="1:8" ht="19.5" customHeight="1" x14ac:dyDescent="0.2">
      <c r="A176" s="8">
        <v>174</v>
      </c>
      <c r="B176" s="267" t="s">
        <v>2425</v>
      </c>
      <c r="C176" s="8" t="s">
        <v>2426</v>
      </c>
      <c r="D176" s="8" t="s">
        <v>2427</v>
      </c>
      <c r="E176" s="8">
        <v>1</v>
      </c>
      <c r="F176" s="8" t="s">
        <v>2602</v>
      </c>
      <c r="G176" s="268" t="s">
        <v>2559</v>
      </c>
      <c r="H176" s="14"/>
    </row>
    <row r="177" spans="1:8" ht="19.5" customHeight="1" x14ac:dyDescent="0.2">
      <c r="A177" s="8">
        <v>175</v>
      </c>
      <c r="B177" s="267" t="s">
        <v>292</v>
      </c>
      <c r="C177" s="1" t="s">
        <v>2428</v>
      </c>
      <c r="D177" s="242" t="s">
        <v>2595</v>
      </c>
      <c r="E177" s="1">
        <v>1</v>
      </c>
      <c r="F177" s="8" t="s">
        <v>2602</v>
      </c>
      <c r="G177" s="2" t="s">
        <v>2559</v>
      </c>
      <c r="H177" s="14"/>
    </row>
    <row r="178" spans="1:8" ht="19.5" customHeight="1" x14ac:dyDescent="0.2">
      <c r="A178" s="8">
        <v>176</v>
      </c>
      <c r="B178" s="267" t="s">
        <v>292</v>
      </c>
      <c r="C178" s="1" t="s">
        <v>2429</v>
      </c>
      <c r="D178" s="1" t="s">
        <v>2430</v>
      </c>
      <c r="E178" s="1">
        <v>2</v>
      </c>
      <c r="F178" s="8" t="s">
        <v>2602</v>
      </c>
      <c r="G178" s="2" t="s">
        <v>2559</v>
      </c>
      <c r="H178" s="14"/>
    </row>
    <row r="179" spans="1:8" ht="19.5" customHeight="1" x14ac:dyDescent="0.2">
      <c r="A179" s="8">
        <v>177</v>
      </c>
      <c r="B179" s="267" t="s">
        <v>292</v>
      </c>
      <c r="C179" s="1" t="s">
        <v>1487</v>
      </c>
      <c r="D179" s="1" t="s">
        <v>1488</v>
      </c>
      <c r="E179" s="1">
        <v>3</v>
      </c>
      <c r="F179" s="8" t="s">
        <v>2602</v>
      </c>
      <c r="G179" s="2" t="s">
        <v>37</v>
      </c>
      <c r="H179" s="14"/>
    </row>
    <row r="180" spans="1:8" ht="19.5" customHeight="1" x14ac:dyDescent="0.2">
      <c r="A180" s="8">
        <v>178</v>
      </c>
      <c r="B180" s="267" t="s">
        <v>292</v>
      </c>
      <c r="C180" s="1" t="s">
        <v>2431</v>
      </c>
      <c r="D180" s="1" t="s">
        <v>2432</v>
      </c>
      <c r="E180" s="1">
        <v>2</v>
      </c>
      <c r="F180" s="8" t="s">
        <v>2602</v>
      </c>
      <c r="G180" s="2" t="s">
        <v>2559</v>
      </c>
      <c r="H180" s="14"/>
    </row>
    <row r="181" spans="1:8" ht="19.5" customHeight="1" x14ac:dyDescent="0.2">
      <c r="A181" s="8">
        <v>179</v>
      </c>
      <c r="B181" s="267" t="s">
        <v>292</v>
      </c>
      <c r="C181" s="1" t="s">
        <v>2433</v>
      </c>
      <c r="D181" s="242" t="s">
        <v>2595</v>
      </c>
      <c r="E181" s="1">
        <v>1</v>
      </c>
      <c r="F181" s="8" t="s">
        <v>2602</v>
      </c>
      <c r="G181" s="2" t="s">
        <v>2559</v>
      </c>
      <c r="H181" s="14"/>
    </row>
    <row r="182" spans="1:8" ht="19.5" customHeight="1" x14ac:dyDescent="0.2">
      <c r="A182" s="8">
        <v>180</v>
      </c>
      <c r="B182" s="267" t="s">
        <v>292</v>
      </c>
      <c r="C182" s="1" t="s">
        <v>2434</v>
      </c>
      <c r="D182" s="1" t="s">
        <v>2435</v>
      </c>
      <c r="E182" s="1">
        <v>2</v>
      </c>
      <c r="F182" s="8" t="s">
        <v>2602</v>
      </c>
      <c r="G182" s="2" t="s">
        <v>2559</v>
      </c>
      <c r="H182" s="14"/>
    </row>
    <row r="183" spans="1:8" ht="19.5" customHeight="1" x14ac:dyDescent="0.2">
      <c r="A183" s="8">
        <v>181</v>
      </c>
      <c r="B183" s="267" t="s">
        <v>292</v>
      </c>
      <c r="C183" s="1" t="s">
        <v>2436</v>
      </c>
      <c r="D183" s="1" t="s">
        <v>2437</v>
      </c>
      <c r="E183" s="1">
        <v>3</v>
      </c>
      <c r="F183" s="8" t="s">
        <v>2602</v>
      </c>
      <c r="G183" s="2" t="s">
        <v>2559</v>
      </c>
      <c r="H183" s="14"/>
    </row>
    <row r="184" spans="1:8" ht="19.5" customHeight="1" x14ac:dyDescent="0.2">
      <c r="A184" s="8">
        <v>182</v>
      </c>
      <c r="B184" s="267" t="s">
        <v>292</v>
      </c>
      <c r="C184" s="1" t="s">
        <v>1489</v>
      </c>
      <c r="D184" s="1" t="s">
        <v>1490</v>
      </c>
      <c r="E184" s="1">
        <v>3</v>
      </c>
      <c r="F184" s="8" t="s">
        <v>2602</v>
      </c>
      <c r="G184" s="2" t="s">
        <v>37</v>
      </c>
      <c r="H184" s="14"/>
    </row>
    <row r="185" spans="1:8" ht="19.5" customHeight="1" x14ac:dyDescent="0.2">
      <c r="A185" s="8">
        <v>183</v>
      </c>
      <c r="B185" s="267" t="s">
        <v>292</v>
      </c>
      <c r="C185" s="1" t="s">
        <v>2438</v>
      </c>
      <c r="D185" s="1" t="s">
        <v>2439</v>
      </c>
      <c r="E185" s="1">
        <v>3</v>
      </c>
      <c r="F185" s="8" t="s">
        <v>2602</v>
      </c>
      <c r="G185" s="2" t="s">
        <v>2559</v>
      </c>
      <c r="H185" s="14"/>
    </row>
    <row r="186" spans="1:8" ht="19.5" customHeight="1" x14ac:dyDescent="0.2">
      <c r="A186" s="8">
        <v>184</v>
      </c>
      <c r="B186" s="267" t="s">
        <v>292</v>
      </c>
      <c r="C186" s="1" t="s">
        <v>2440</v>
      </c>
      <c r="D186" s="1" t="s">
        <v>2441</v>
      </c>
      <c r="E186" s="1">
        <v>3</v>
      </c>
      <c r="F186" s="8" t="s">
        <v>2602</v>
      </c>
      <c r="G186" s="2" t="s">
        <v>2559</v>
      </c>
      <c r="H186" s="14"/>
    </row>
    <row r="187" spans="1:8" ht="19.5" customHeight="1" x14ac:dyDescent="0.2">
      <c r="A187" s="8">
        <v>185</v>
      </c>
      <c r="B187" s="267" t="s">
        <v>292</v>
      </c>
      <c r="C187" s="1" t="s">
        <v>1491</v>
      </c>
      <c r="D187" s="1" t="s">
        <v>1492</v>
      </c>
      <c r="E187" s="1">
        <v>3</v>
      </c>
      <c r="F187" s="8" t="s">
        <v>2602</v>
      </c>
      <c r="G187" s="2" t="s">
        <v>2586</v>
      </c>
      <c r="H187" s="14"/>
    </row>
    <row r="188" spans="1:8" ht="19.5" customHeight="1" x14ac:dyDescent="0.2">
      <c r="A188" s="8">
        <v>186</v>
      </c>
      <c r="B188" s="267" t="s">
        <v>292</v>
      </c>
      <c r="C188" s="1" t="s">
        <v>1493</v>
      </c>
      <c r="D188" s="1" t="s">
        <v>1494</v>
      </c>
      <c r="E188" s="1">
        <v>3</v>
      </c>
      <c r="F188" s="8" t="s">
        <v>2602</v>
      </c>
      <c r="G188" s="2" t="s">
        <v>37</v>
      </c>
      <c r="H188" s="14"/>
    </row>
    <row r="189" spans="1:8" ht="19.5" customHeight="1" x14ac:dyDescent="0.2">
      <c r="A189" s="8">
        <v>187</v>
      </c>
      <c r="B189" s="267" t="s">
        <v>292</v>
      </c>
      <c r="C189" s="1" t="s">
        <v>1495</v>
      </c>
      <c r="D189" s="1" t="s">
        <v>1496</v>
      </c>
      <c r="E189" s="1">
        <v>3</v>
      </c>
      <c r="F189" s="8" t="s">
        <v>2602</v>
      </c>
      <c r="G189" s="2" t="s">
        <v>37</v>
      </c>
      <c r="H189" s="14"/>
    </row>
    <row r="190" spans="1:8" ht="19.5" customHeight="1" x14ac:dyDescent="0.2">
      <c r="A190" s="8">
        <v>188</v>
      </c>
      <c r="B190" s="267" t="s">
        <v>292</v>
      </c>
      <c r="C190" s="1" t="s">
        <v>1497</v>
      </c>
      <c r="D190" s="1" t="s">
        <v>1498</v>
      </c>
      <c r="E190" s="1">
        <v>3</v>
      </c>
      <c r="F190" s="8" t="s">
        <v>2602</v>
      </c>
      <c r="G190" s="2" t="s">
        <v>37</v>
      </c>
      <c r="H190" s="14"/>
    </row>
    <row r="191" spans="1:8" ht="19.5" customHeight="1" x14ac:dyDescent="0.2">
      <c r="A191" s="8">
        <v>189</v>
      </c>
      <c r="B191" s="267" t="s">
        <v>292</v>
      </c>
      <c r="C191" s="1" t="s">
        <v>2442</v>
      </c>
      <c r="D191" s="1" t="s">
        <v>2443</v>
      </c>
      <c r="E191" s="1">
        <v>3</v>
      </c>
      <c r="F191" s="8" t="s">
        <v>2602</v>
      </c>
      <c r="G191" s="2" t="s">
        <v>2559</v>
      </c>
      <c r="H191" s="14"/>
    </row>
    <row r="192" spans="1:8" ht="19.5" customHeight="1" x14ac:dyDescent="0.2">
      <c r="A192" s="8">
        <v>190</v>
      </c>
      <c r="B192" s="267" t="s">
        <v>292</v>
      </c>
      <c r="C192" s="1" t="s">
        <v>1499</v>
      </c>
      <c r="D192" s="1" t="s">
        <v>1500</v>
      </c>
      <c r="E192" s="1">
        <v>2</v>
      </c>
      <c r="F192" s="8" t="s">
        <v>2602</v>
      </c>
      <c r="G192" s="2" t="s">
        <v>2586</v>
      </c>
      <c r="H192" s="14"/>
    </row>
    <row r="193" spans="1:8" ht="19.5" customHeight="1" x14ac:dyDescent="0.2">
      <c r="A193" s="8">
        <v>191</v>
      </c>
      <c r="B193" s="267" t="s">
        <v>292</v>
      </c>
      <c r="C193" s="1" t="s">
        <v>1501</v>
      </c>
      <c r="D193" s="1" t="s">
        <v>1502</v>
      </c>
      <c r="E193" s="1">
        <v>3</v>
      </c>
      <c r="F193" s="8" t="s">
        <v>2602</v>
      </c>
      <c r="G193" s="2" t="s">
        <v>37</v>
      </c>
      <c r="H193" s="14"/>
    </row>
    <row r="194" spans="1:8" ht="19.5" customHeight="1" x14ac:dyDescent="0.2">
      <c r="A194" s="8">
        <v>192</v>
      </c>
      <c r="B194" s="267" t="s">
        <v>292</v>
      </c>
      <c r="C194" s="1" t="s">
        <v>2444</v>
      </c>
      <c r="D194" s="1" t="s">
        <v>1503</v>
      </c>
      <c r="E194" s="1">
        <v>2</v>
      </c>
      <c r="F194" s="8" t="s">
        <v>2602</v>
      </c>
      <c r="G194" s="2" t="s">
        <v>2559</v>
      </c>
      <c r="H194" s="14"/>
    </row>
    <row r="195" spans="1:8" ht="19.5" customHeight="1" x14ac:dyDescent="0.2">
      <c r="A195" s="8">
        <v>193</v>
      </c>
      <c r="B195" s="267" t="s">
        <v>292</v>
      </c>
      <c r="C195" s="1" t="s">
        <v>2445</v>
      </c>
      <c r="D195" s="1" t="s">
        <v>2446</v>
      </c>
      <c r="E195" s="1">
        <v>2</v>
      </c>
      <c r="F195" s="8" t="s">
        <v>2602</v>
      </c>
      <c r="G195" s="2" t="s">
        <v>2559</v>
      </c>
      <c r="H195" s="14"/>
    </row>
    <row r="196" spans="1:8" ht="19.5" customHeight="1" x14ac:dyDescent="0.2">
      <c r="A196" s="8">
        <v>194</v>
      </c>
      <c r="B196" s="267" t="s">
        <v>292</v>
      </c>
      <c r="C196" s="1" t="s">
        <v>1504</v>
      </c>
      <c r="D196" s="1" t="s">
        <v>1486</v>
      </c>
      <c r="E196" s="1">
        <v>2</v>
      </c>
      <c r="F196" s="8" t="s">
        <v>2602</v>
      </c>
      <c r="G196" s="2" t="s">
        <v>2586</v>
      </c>
      <c r="H196" s="14"/>
    </row>
    <row r="197" spans="1:8" ht="19.5" customHeight="1" x14ac:dyDescent="0.2">
      <c r="A197" s="8">
        <v>195</v>
      </c>
      <c r="B197" s="267" t="s">
        <v>292</v>
      </c>
      <c r="C197" s="1" t="s">
        <v>2447</v>
      </c>
      <c r="D197" s="1" t="s">
        <v>2448</v>
      </c>
      <c r="E197" s="1">
        <v>3</v>
      </c>
      <c r="F197" s="8" t="s">
        <v>2602</v>
      </c>
      <c r="G197" s="2" t="s">
        <v>2559</v>
      </c>
      <c r="H197" s="14"/>
    </row>
    <row r="198" spans="1:8" ht="19.5" customHeight="1" x14ac:dyDescent="0.2">
      <c r="A198" s="8">
        <v>196</v>
      </c>
      <c r="B198" s="267" t="s">
        <v>292</v>
      </c>
      <c r="C198" s="1" t="s">
        <v>2449</v>
      </c>
      <c r="D198" s="1" t="s">
        <v>2450</v>
      </c>
      <c r="E198" s="1">
        <v>2</v>
      </c>
      <c r="F198" s="8" t="s">
        <v>2602</v>
      </c>
      <c r="G198" s="2" t="s">
        <v>2559</v>
      </c>
      <c r="H198" s="14"/>
    </row>
    <row r="199" spans="1:8" ht="19.5" customHeight="1" x14ac:dyDescent="0.2">
      <c r="A199" s="8">
        <v>197</v>
      </c>
      <c r="B199" s="267" t="s">
        <v>292</v>
      </c>
      <c r="C199" s="1" t="s">
        <v>2451</v>
      </c>
      <c r="D199" s="1" t="s">
        <v>2452</v>
      </c>
      <c r="E199" s="1">
        <v>3</v>
      </c>
      <c r="F199" s="8" t="s">
        <v>2602</v>
      </c>
      <c r="G199" s="2" t="s">
        <v>2559</v>
      </c>
      <c r="H199" s="14"/>
    </row>
    <row r="200" spans="1:8" ht="19.5" customHeight="1" x14ac:dyDescent="0.2">
      <c r="A200" s="8">
        <v>198</v>
      </c>
      <c r="B200" s="267" t="s">
        <v>292</v>
      </c>
      <c r="C200" s="1" t="s">
        <v>1505</v>
      </c>
      <c r="D200" s="242" t="s">
        <v>2595</v>
      </c>
      <c r="E200" s="1">
        <v>2</v>
      </c>
      <c r="F200" s="8" t="s">
        <v>2602</v>
      </c>
      <c r="G200" s="2" t="s">
        <v>37</v>
      </c>
      <c r="H200" s="14"/>
    </row>
    <row r="201" spans="1:8" ht="19.5" customHeight="1" x14ac:dyDescent="0.2">
      <c r="A201" s="8">
        <v>199</v>
      </c>
      <c r="B201" s="267" t="s">
        <v>292</v>
      </c>
      <c r="C201" s="1" t="s">
        <v>1506</v>
      </c>
      <c r="D201" s="242" t="s">
        <v>2595</v>
      </c>
      <c r="E201" s="1">
        <v>1</v>
      </c>
      <c r="F201" s="8" t="s">
        <v>2602</v>
      </c>
      <c r="G201" s="2" t="s">
        <v>2585</v>
      </c>
      <c r="H201" s="14"/>
    </row>
    <row r="202" spans="1:8" ht="19.5" customHeight="1" x14ac:dyDescent="0.2">
      <c r="A202" s="8">
        <v>200</v>
      </c>
      <c r="B202" s="267" t="s">
        <v>292</v>
      </c>
      <c r="C202" s="1" t="s">
        <v>1507</v>
      </c>
      <c r="D202" s="1" t="s">
        <v>1508</v>
      </c>
      <c r="E202" s="1">
        <v>3</v>
      </c>
      <c r="F202" s="8" t="s">
        <v>2602</v>
      </c>
      <c r="G202" s="2" t="s">
        <v>37</v>
      </c>
      <c r="H202" s="14"/>
    </row>
    <row r="203" spans="1:8" ht="19.5" customHeight="1" x14ac:dyDescent="0.2">
      <c r="A203" s="8">
        <v>201</v>
      </c>
      <c r="B203" s="267" t="s">
        <v>292</v>
      </c>
      <c r="C203" s="1" t="s">
        <v>2453</v>
      </c>
      <c r="D203" s="1" t="s">
        <v>2454</v>
      </c>
      <c r="E203" s="1">
        <v>3</v>
      </c>
      <c r="F203" s="8" t="s">
        <v>2602</v>
      </c>
      <c r="G203" s="2" t="s">
        <v>2559</v>
      </c>
      <c r="H203" s="14"/>
    </row>
    <row r="204" spans="1:8" ht="19.5" customHeight="1" x14ac:dyDescent="0.2">
      <c r="A204" s="8">
        <v>202</v>
      </c>
      <c r="B204" s="267" t="s">
        <v>292</v>
      </c>
      <c r="C204" s="1" t="s">
        <v>1509</v>
      </c>
      <c r="D204" s="1" t="s">
        <v>1510</v>
      </c>
      <c r="E204" s="1">
        <v>2</v>
      </c>
      <c r="F204" s="8" t="s">
        <v>2602</v>
      </c>
      <c r="G204" s="2" t="s">
        <v>37</v>
      </c>
      <c r="H204" s="14"/>
    </row>
    <row r="205" spans="1:8" ht="19.5" customHeight="1" x14ac:dyDescent="0.2">
      <c r="A205" s="8">
        <v>203</v>
      </c>
      <c r="B205" s="267" t="s">
        <v>292</v>
      </c>
      <c r="C205" s="1" t="s">
        <v>2455</v>
      </c>
      <c r="D205" s="1" t="s">
        <v>2456</v>
      </c>
      <c r="E205" s="1">
        <v>3</v>
      </c>
      <c r="F205" s="8" t="s">
        <v>2602</v>
      </c>
      <c r="G205" s="2" t="s">
        <v>2559</v>
      </c>
      <c r="H205" s="14"/>
    </row>
    <row r="206" spans="1:8" ht="19.5" customHeight="1" x14ac:dyDescent="0.2">
      <c r="A206" s="8">
        <v>204</v>
      </c>
      <c r="B206" s="8" t="s">
        <v>1511</v>
      </c>
      <c r="C206" s="147" t="s">
        <v>2457</v>
      </c>
      <c r="D206" s="8" t="s">
        <v>2458</v>
      </c>
      <c r="E206" s="8">
        <v>2</v>
      </c>
      <c r="F206" s="8" t="s">
        <v>2602</v>
      </c>
      <c r="G206" s="14" t="s">
        <v>2559</v>
      </c>
      <c r="H206" s="14"/>
    </row>
    <row r="207" spans="1:8" ht="19.5" customHeight="1" x14ac:dyDescent="0.2">
      <c r="A207" s="8">
        <v>205</v>
      </c>
      <c r="B207" s="8" t="s">
        <v>1511</v>
      </c>
      <c r="C207" s="148" t="s">
        <v>1512</v>
      </c>
      <c r="D207" s="8" t="s">
        <v>1513</v>
      </c>
      <c r="E207" s="8">
        <v>2</v>
      </c>
      <c r="F207" s="8" t="s">
        <v>2602</v>
      </c>
      <c r="G207" s="14" t="s">
        <v>37</v>
      </c>
      <c r="H207" s="14"/>
    </row>
    <row r="208" spans="1:8" ht="19.5" customHeight="1" x14ac:dyDescent="0.2">
      <c r="A208" s="8">
        <v>206</v>
      </c>
      <c r="B208" s="8" t="s">
        <v>1511</v>
      </c>
      <c r="C208" s="147" t="s">
        <v>1514</v>
      </c>
      <c r="D208" s="242" t="s">
        <v>2595</v>
      </c>
      <c r="E208" s="8">
        <v>1</v>
      </c>
      <c r="F208" s="8" t="s">
        <v>2602</v>
      </c>
      <c r="G208" s="14" t="s">
        <v>37</v>
      </c>
      <c r="H208" s="14"/>
    </row>
    <row r="209" spans="1:8" ht="19.5" customHeight="1" x14ac:dyDescent="0.2">
      <c r="A209" s="8">
        <v>207</v>
      </c>
      <c r="B209" s="8" t="s">
        <v>1511</v>
      </c>
      <c r="C209" s="147" t="s">
        <v>1515</v>
      </c>
      <c r="D209" s="8" t="s">
        <v>1516</v>
      </c>
      <c r="E209" s="8">
        <v>2</v>
      </c>
      <c r="F209" s="8" t="s">
        <v>2602</v>
      </c>
      <c r="G209" s="2" t="s">
        <v>2586</v>
      </c>
      <c r="H209" s="14"/>
    </row>
    <row r="210" spans="1:8" ht="19.5" customHeight="1" x14ac:dyDescent="0.2">
      <c r="A210" s="8">
        <v>208</v>
      </c>
      <c r="B210" s="8" t="s">
        <v>1511</v>
      </c>
      <c r="C210" s="147" t="s">
        <v>1517</v>
      </c>
      <c r="D210" s="8" t="s">
        <v>1518</v>
      </c>
      <c r="E210" s="8">
        <v>2</v>
      </c>
      <c r="F210" s="8" t="s">
        <v>2602</v>
      </c>
      <c r="G210" s="14" t="s">
        <v>37</v>
      </c>
      <c r="H210" s="14"/>
    </row>
    <row r="211" spans="1:8" ht="19.5" customHeight="1" x14ac:dyDescent="0.2">
      <c r="A211" s="8">
        <v>209</v>
      </c>
      <c r="B211" s="8" t="s">
        <v>1511</v>
      </c>
      <c r="C211" s="147" t="s">
        <v>2459</v>
      </c>
      <c r="D211" s="8" t="s">
        <v>2460</v>
      </c>
      <c r="E211" s="8">
        <v>2</v>
      </c>
      <c r="F211" s="8" t="s">
        <v>2602</v>
      </c>
      <c r="G211" s="14" t="s">
        <v>2559</v>
      </c>
      <c r="H211" s="14"/>
    </row>
    <row r="212" spans="1:8" ht="19.5" customHeight="1" x14ac:dyDescent="0.2">
      <c r="A212" s="8">
        <v>210</v>
      </c>
      <c r="B212" s="8" t="s">
        <v>1511</v>
      </c>
      <c r="C212" s="235" t="s">
        <v>2461</v>
      </c>
      <c r="D212" s="8" t="s">
        <v>2462</v>
      </c>
      <c r="E212" s="8">
        <v>2</v>
      </c>
      <c r="F212" s="8" t="s">
        <v>2602</v>
      </c>
      <c r="G212" s="14" t="s">
        <v>2559</v>
      </c>
      <c r="H212" s="14"/>
    </row>
    <row r="213" spans="1:8" ht="19.5" customHeight="1" x14ac:dyDescent="0.2">
      <c r="A213" s="8">
        <v>211</v>
      </c>
      <c r="B213" s="8" t="s">
        <v>1511</v>
      </c>
      <c r="C213" s="149" t="s">
        <v>1519</v>
      </c>
      <c r="D213" s="8" t="s">
        <v>1520</v>
      </c>
      <c r="E213" s="8">
        <v>2</v>
      </c>
      <c r="F213" s="8" t="s">
        <v>2602</v>
      </c>
      <c r="G213" s="14" t="s">
        <v>37</v>
      </c>
      <c r="H213" s="14"/>
    </row>
    <row r="214" spans="1:8" ht="19.5" customHeight="1" x14ac:dyDescent="0.2">
      <c r="A214" s="8">
        <v>212</v>
      </c>
      <c r="B214" s="8" t="s">
        <v>1511</v>
      </c>
      <c r="C214" s="149" t="s">
        <v>1521</v>
      </c>
      <c r="D214" s="8" t="s">
        <v>1522</v>
      </c>
      <c r="E214" s="8">
        <v>2</v>
      </c>
      <c r="F214" s="8" t="s">
        <v>2602</v>
      </c>
      <c r="G214" s="2" t="s">
        <v>2586</v>
      </c>
      <c r="H214" s="14"/>
    </row>
    <row r="215" spans="1:8" ht="19.5" customHeight="1" x14ac:dyDescent="0.2">
      <c r="A215" s="8">
        <v>213</v>
      </c>
      <c r="B215" s="272" t="s">
        <v>1523</v>
      </c>
      <c r="C215" s="147" t="s">
        <v>2463</v>
      </c>
      <c r="D215" s="242" t="s">
        <v>2595</v>
      </c>
      <c r="E215" s="14">
        <v>1</v>
      </c>
      <c r="F215" s="8" t="s">
        <v>2602</v>
      </c>
      <c r="G215" s="272" t="s">
        <v>2559</v>
      </c>
      <c r="H215" s="14"/>
    </row>
    <row r="216" spans="1:8" ht="19.5" customHeight="1" x14ac:dyDescent="0.2">
      <c r="A216" s="8">
        <v>214</v>
      </c>
      <c r="B216" s="272" t="s">
        <v>1523</v>
      </c>
      <c r="C216" s="147" t="s">
        <v>1524</v>
      </c>
      <c r="D216" s="242" t="s">
        <v>2595</v>
      </c>
      <c r="E216" s="14">
        <v>3</v>
      </c>
      <c r="F216" s="8" t="s">
        <v>2602</v>
      </c>
      <c r="G216" s="272" t="s">
        <v>1141</v>
      </c>
      <c r="H216" s="14"/>
    </row>
    <row r="217" spans="1:8" ht="19.5" customHeight="1" x14ac:dyDescent="0.2">
      <c r="A217" s="8">
        <v>215</v>
      </c>
      <c r="B217" s="272" t="s">
        <v>1523</v>
      </c>
      <c r="C217" s="147" t="s">
        <v>1525</v>
      </c>
      <c r="D217" s="242" t="s">
        <v>2595</v>
      </c>
      <c r="E217" s="14">
        <v>3</v>
      </c>
      <c r="F217" s="8" t="s">
        <v>2602</v>
      </c>
      <c r="G217" s="272" t="s">
        <v>489</v>
      </c>
      <c r="H217" s="14"/>
    </row>
    <row r="218" spans="1:8" s="258" customFormat="1" ht="19.5" customHeight="1" x14ac:dyDescent="0.2">
      <c r="A218" s="8">
        <v>216</v>
      </c>
      <c r="B218" s="273" t="s">
        <v>1523</v>
      </c>
      <c r="C218" s="8" t="s">
        <v>1526</v>
      </c>
      <c r="D218" s="8" t="s">
        <v>1527</v>
      </c>
      <c r="E218" s="273">
        <v>4</v>
      </c>
      <c r="F218" s="8" t="s">
        <v>2602</v>
      </c>
      <c r="G218" s="272" t="s">
        <v>489</v>
      </c>
      <c r="H218" s="257"/>
    </row>
    <row r="219" spans="1:8" ht="19.5" customHeight="1" x14ac:dyDescent="0.2">
      <c r="A219" s="8">
        <v>217</v>
      </c>
      <c r="B219" s="274" t="s">
        <v>1528</v>
      </c>
      <c r="C219" s="1" t="s">
        <v>1529</v>
      </c>
      <c r="D219" s="242" t="s">
        <v>2595</v>
      </c>
      <c r="E219" s="1">
        <v>1</v>
      </c>
      <c r="F219" s="8" t="s">
        <v>2602</v>
      </c>
      <c r="G219" s="9" t="s">
        <v>2587</v>
      </c>
      <c r="H219" s="14"/>
    </row>
    <row r="220" spans="1:8" ht="19.5" customHeight="1" x14ac:dyDescent="0.2">
      <c r="A220" s="8">
        <v>218</v>
      </c>
      <c r="B220" s="274" t="s">
        <v>1528</v>
      </c>
      <c r="C220" s="1" t="s">
        <v>1530</v>
      </c>
      <c r="D220" s="242" t="s">
        <v>2595</v>
      </c>
      <c r="E220" s="1">
        <v>1</v>
      </c>
      <c r="F220" s="8" t="s">
        <v>2602</v>
      </c>
      <c r="G220" s="9" t="s">
        <v>1531</v>
      </c>
      <c r="H220" s="14"/>
    </row>
    <row r="221" spans="1:8" ht="19.5" customHeight="1" x14ac:dyDescent="0.2">
      <c r="A221" s="8">
        <v>219</v>
      </c>
      <c r="B221" s="274" t="s">
        <v>1528</v>
      </c>
      <c r="C221" s="1" t="s">
        <v>1532</v>
      </c>
      <c r="D221" s="242" t="s">
        <v>2595</v>
      </c>
      <c r="E221" s="1">
        <v>2</v>
      </c>
      <c r="F221" s="8" t="s">
        <v>2602</v>
      </c>
      <c r="G221" s="2" t="s">
        <v>2586</v>
      </c>
      <c r="H221" s="14"/>
    </row>
    <row r="222" spans="1:8" ht="19.5" customHeight="1" x14ac:dyDescent="0.2">
      <c r="A222" s="8">
        <v>220</v>
      </c>
      <c r="B222" s="274" t="s">
        <v>1528</v>
      </c>
      <c r="C222" s="1" t="s">
        <v>1533</v>
      </c>
      <c r="D222" s="242" t="s">
        <v>2595</v>
      </c>
      <c r="E222" s="1">
        <v>1</v>
      </c>
      <c r="F222" s="8" t="s">
        <v>2602</v>
      </c>
      <c r="G222" s="9" t="s">
        <v>2587</v>
      </c>
      <c r="H222" s="14"/>
    </row>
    <row r="223" spans="1:8" ht="19.5" customHeight="1" x14ac:dyDescent="0.2">
      <c r="A223" s="8">
        <v>221</v>
      </c>
      <c r="B223" s="274" t="s">
        <v>1528</v>
      </c>
      <c r="C223" s="1" t="s">
        <v>1534</v>
      </c>
      <c r="D223" s="1" t="s">
        <v>1535</v>
      </c>
      <c r="E223" s="1">
        <v>2</v>
      </c>
      <c r="F223" s="8" t="s">
        <v>2602</v>
      </c>
      <c r="G223" s="9" t="s">
        <v>1531</v>
      </c>
      <c r="H223" s="14"/>
    </row>
    <row r="224" spans="1:8" ht="19.5" customHeight="1" x14ac:dyDescent="0.2">
      <c r="A224" s="8">
        <v>222</v>
      </c>
      <c r="B224" s="274" t="s">
        <v>1528</v>
      </c>
      <c r="C224" s="1" t="s">
        <v>1536</v>
      </c>
      <c r="D224" s="1" t="s">
        <v>1537</v>
      </c>
      <c r="E224" s="1">
        <v>5</v>
      </c>
      <c r="F224" s="8" t="s">
        <v>2602</v>
      </c>
      <c r="G224" s="2" t="s">
        <v>2586</v>
      </c>
      <c r="H224" s="14"/>
    </row>
    <row r="225" spans="1:8" ht="19.5" customHeight="1" x14ac:dyDescent="0.2">
      <c r="A225" s="8">
        <v>223</v>
      </c>
      <c r="B225" s="274" t="s">
        <v>1528</v>
      </c>
      <c r="C225" s="1" t="s">
        <v>1538</v>
      </c>
      <c r="D225" s="1" t="s">
        <v>1539</v>
      </c>
      <c r="E225" s="1">
        <v>3</v>
      </c>
      <c r="F225" s="8" t="s">
        <v>2602</v>
      </c>
      <c r="G225" s="2" t="s">
        <v>2586</v>
      </c>
      <c r="H225" s="14"/>
    </row>
    <row r="226" spans="1:8" ht="19.5" customHeight="1" x14ac:dyDescent="0.2">
      <c r="A226" s="8">
        <v>224</v>
      </c>
      <c r="B226" s="274" t="s">
        <v>1528</v>
      </c>
      <c r="C226" s="1" t="s">
        <v>1540</v>
      </c>
      <c r="D226" s="242" t="s">
        <v>2595</v>
      </c>
      <c r="E226" s="1">
        <v>1</v>
      </c>
      <c r="F226" s="8" t="s">
        <v>2602</v>
      </c>
      <c r="G226" s="2" t="s">
        <v>2586</v>
      </c>
      <c r="H226" s="14"/>
    </row>
    <row r="227" spans="1:8" ht="19.5" customHeight="1" x14ac:dyDescent="0.2">
      <c r="A227" s="8">
        <v>225</v>
      </c>
      <c r="B227" s="274" t="s">
        <v>1528</v>
      </c>
      <c r="C227" s="1" t="s">
        <v>1541</v>
      </c>
      <c r="D227" s="242" t="s">
        <v>2595</v>
      </c>
      <c r="E227" s="1">
        <v>1</v>
      </c>
      <c r="F227" s="8" t="s">
        <v>2602</v>
      </c>
      <c r="G227" s="9" t="s">
        <v>2587</v>
      </c>
      <c r="H227" s="14"/>
    </row>
    <row r="228" spans="1:8" ht="19.5" customHeight="1" x14ac:dyDescent="0.2">
      <c r="A228" s="8">
        <v>226</v>
      </c>
      <c r="B228" s="274" t="s">
        <v>1528</v>
      </c>
      <c r="C228" s="275" t="s">
        <v>1542</v>
      </c>
      <c r="D228" s="242" t="s">
        <v>2595</v>
      </c>
      <c r="E228" s="1">
        <v>1</v>
      </c>
      <c r="F228" s="8" t="s">
        <v>2602</v>
      </c>
      <c r="G228" s="9" t="s">
        <v>1531</v>
      </c>
      <c r="H228" s="14"/>
    </row>
    <row r="229" spans="1:8" ht="19.5" customHeight="1" x14ac:dyDescent="0.2">
      <c r="A229" s="8">
        <v>227</v>
      </c>
      <c r="B229" s="8" t="s">
        <v>1543</v>
      </c>
      <c r="C229" s="8" t="s">
        <v>1544</v>
      </c>
      <c r="D229" s="8" t="s">
        <v>1545</v>
      </c>
      <c r="E229" s="14">
        <v>2</v>
      </c>
      <c r="F229" s="8" t="s">
        <v>2602</v>
      </c>
      <c r="G229" s="14" t="s">
        <v>37</v>
      </c>
      <c r="H229" s="14"/>
    </row>
    <row r="230" spans="1:8" ht="19.5" customHeight="1" x14ac:dyDescent="0.2">
      <c r="A230" s="8">
        <v>228</v>
      </c>
      <c r="B230" s="8" t="s">
        <v>1543</v>
      </c>
      <c r="C230" s="8" t="s">
        <v>1546</v>
      </c>
      <c r="D230" s="242" t="s">
        <v>2595</v>
      </c>
      <c r="E230" s="14">
        <v>1</v>
      </c>
      <c r="F230" s="8" t="s">
        <v>2602</v>
      </c>
      <c r="G230" s="14" t="s">
        <v>37</v>
      </c>
      <c r="H230" s="14"/>
    </row>
    <row r="231" spans="1:8" ht="19.5" customHeight="1" x14ac:dyDescent="0.2">
      <c r="A231" s="8">
        <v>229</v>
      </c>
      <c r="B231" s="8" t="s">
        <v>1543</v>
      </c>
      <c r="C231" s="8" t="s">
        <v>2464</v>
      </c>
      <c r="D231" s="8" t="s">
        <v>2465</v>
      </c>
      <c r="E231" s="14">
        <v>2</v>
      </c>
      <c r="F231" s="8" t="s">
        <v>2602</v>
      </c>
      <c r="G231" s="14" t="s">
        <v>2559</v>
      </c>
      <c r="H231" s="14"/>
    </row>
    <row r="232" spans="1:8" ht="19.5" customHeight="1" x14ac:dyDescent="0.2">
      <c r="A232" s="8">
        <v>230</v>
      </c>
      <c r="B232" s="8" t="s">
        <v>1543</v>
      </c>
      <c r="C232" s="8" t="s">
        <v>2466</v>
      </c>
      <c r="D232" s="8" t="s">
        <v>2467</v>
      </c>
      <c r="E232" s="14">
        <v>2</v>
      </c>
      <c r="F232" s="8" t="s">
        <v>2602</v>
      </c>
      <c r="G232" s="14" t="s">
        <v>2559</v>
      </c>
      <c r="H232" s="14"/>
    </row>
    <row r="233" spans="1:8" ht="19.5" customHeight="1" x14ac:dyDescent="0.2">
      <c r="A233" s="8">
        <v>231</v>
      </c>
      <c r="B233" s="8" t="s">
        <v>1543</v>
      </c>
      <c r="C233" s="8" t="s">
        <v>1547</v>
      </c>
      <c r="D233" s="8" t="s">
        <v>1548</v>
      </c>
      <c r="E233" s="14">
        <v>3</v>
      </c>
      <c r="F233" s="8" t="s">
        <v>2602</v>
      </c>
      <c r="G233" s="2" t="s">
        <v>2586</v>
      </c>
      <c r="H233" s="14"/>
    </row>
    <row r="234" spans="1:8" ht="19.5" customHeight="1" x14ac:dyDescent="0.2">
      <c r="A234" s="8">
        <v>232</v>
      </c>
      <c r="B234" s="8" t="s">
        <v>1543</v>
      </c>
      <c r="C234" s="8" t="s">
        <v>1549</v>
      </c>
      <c r="D234" s="8" t="s">
        <v>1550</v>
      </c>
      <c r="E234" s="14">
        <v>3</v>
      </c>
      <c r="F234" s="8" t="s">
        <v>2602</v>
      </c>
      <c r="G234" s="14" t="s">
        <v>37</v>
      </c>
      <c r="H234" s="14"/>
    </row>
    <row r="235" spans="1:8" ht="19.5" customHeight="1" x14ac:dyDescent="0.2">
      <c r="A235" s="8">
        <v>233</v>
      </c>
      <c r="B235" s="8" t="s">
        <v>1543</v>
      </c>
      <c r="C235" s="8" t="s">
        <v>1551</v>
      </c>
      <c r="D235" s="242" t="s">
        <v>2595</v>
      </c>
      <c r="E235" s="14">
        <v>1</v>
      </c>
      <c r="F235" s="8" t="s">
        <v>2602</v>
      </c>
      <c r="G235" s="14" t="s">
        <v>37</v>
      </c>
      <c r="H235" s="14"/>
    </row>
    <row r="236" spans="1:8" ht="19.5" customHeight="1" x14ac:dyDescent="0.2">
      <c r="A236" s="8">
        <v>234</v>
      </c>
      <c r="B236" s="8" t="s">
        <v>1543</v>
      </c>
      <c r="C236" s="8" t="s">
        <v>2468</v>
      </c>
      <c r="D236" s="8" t="s">
        <v>2469</v>
      </c>
      <c r="E236" s="14">
        <v>4</v>
      </c>
      <c r="F236" s="8" t="s">
        <v>2602</v>
      </c>
      <c r="G236" s="14" t="s">
        <v>2559</v>
      </c>
      <c r="H236" s="14"/>
    </row>
    <row r="237" spans="1:8" ht="19.5" customHeight="1" x14ac:dyDescent="0.2">
      <c r="A237" s="8">
        <v>235</v>
      </c>
      <c r="B237" s="8" t="s">
        <v>1543</v>
      </c>
      <c r="C237" s="8" t="s">
        <v>1552</v>
      </c>
      <c r="D237" s="242" t="s">
        <v>2595</v>
      </c>
      <c r="E237" s="14">
        <v>1</v>
      </c>
      <c r="F237" s="8" t="s">
        <v>2602</v>
      </c>
      <c r="G237" s="14" t="s">
        <v>37</v>
      </c>
      <c r="H237" s="14"/>
    </row>
    <row r="238" spans="1:8" ht="19.5" customHeight="1" x14ac:dyDescent="0.2">
      <c r="A238" s="8">
        <v>236</v>
      </c>
      <c r="B238" s="8" t="s">
        <v>1543</v>
      </c>
      <c r="C238" s="8" t="s">
        <v>1553</v>
      </c>
      <c r="D238" s="242" t="s">
        <v>2595</v>
      </c>
      <c r="E238" s="14">
        <v>1</v>
      </c>
      <c r="F238" s="8" t="s">
        <v>2602</v>
      </c>
      <c r="G238" s="14" t="s">
        <v>37</v>
      </c>
      <c r="H238" s="14"/>
    </row>
    <row r="239" spans="1:8" ht="19.5" customHeight="1" x14ac:dyDescent="0.2">
      <c r="A239" s="8">
        <v>237</v>
      </c>
      <c r="B239" s="8" t="s">
        <v>1543</v>
      </c>
      <c r="C239" s="8" t="s">
        <v>2470</v>
      </c>
      <c r="D239" s="242" t="s">
        <v>2595</v>
      </c>
      <c r="E239" s="14">
        <v>1</v>
      </c>
      <c r="F239" s="8" t="s">
        <v>2602</v>
      </c>
      <c r="G239" s="14" t="s">
        <v>2559</v>
      </c>
      <c r="H239" s="14"/>
    </row>
    <row r="240" spans="1:8" ht="19.5" customHeight="1" x14ac:dyDescent="0.2">
      <c r="A240" s="8">
        <v>238</v>
      </c>
      <c r="B240" s="8" t="s">
        <v>1543</v>
      </c>
      <c r="C240" s="8" t="s">
        <v>2471</v>
      </c>
      <c r="D240" s="8" t="s">
        <v>2472</v>
      </c>
      <c r="E240" s="14">
        <v>3</v>
      </c>
      <c r="F240" s="8" t="s">
        <v>2602</v>
      </c>
      <c r="G240" s="14" t="s">
        <v>2559</v>
      </c>
      <c r="H240" s="14"/>
    </row>
    <row r="241" spans="1:8" ht="19.5" customHeight="1" x14ac:dyDescent="0.2">
      <c r="A241" s="8">
        <v>239</v>
      </c>
      <c r="B241" s="8" t="s">
        <v>1543</v>
      </c>
      <c r="C241" s="8" t="s">
        <v>1554</v>
      </c>
      <c r="D241" s="242" t="s">
        <v>2595</v>
      </c>
      <c r="E241" s="14">
        <v>3</v>
      </c>
      <c r="F241" s="8" t="s">
        <v>2602</v>
      </c>
      <c r="G241" s="14" t="s">
        <v>37</v>
      </c>
      <c r="H241" s="14"/>
    </row>
    <row r="242" spans="1:8" ht="19.5" customHeight="1" x14ac:dyDescent="0.2">
      <c r="A242" s="8">
        <v>240</v>
      </c>
      <c r="B242" s="8" t="s">
        <v>1543</v>
      </c>
      <c r="C242" s="8" t="s">
        <v>1555</v>
      </c>
      <c r="D242" s="7" t="s">
        <v>1556</v>
      </c>
      <c r="E242" s="14">
        <v>3</v>
      </c>
      <c r="F242" s="8" t="s">
        <v>2602</v>
      </c>
      <c r="G242" s="2" t="s">
        <v>2586</v>
      </c>
      <c r="H242" s="14"/>
    </row>
    <row r="243" spans="1:8" ht="19.5" customHeight="1" x14ac:dyDescent="0.2">
      <c r="A243" s="8">
        <v>241</v>
      </c>
      <c r="B243" s="8" t="s">
        <v>1543</v>
      </c>
      <c r="C243" s="8" t="s">
        <v>2473</v>
      </c>
      <c r="D243" s="8" t="s">
        <v>2474</v>
      </c>
      <c r="E243" s="14">
        <v>3</v>
      </c>
      <c r="F243" s="8" t="s">
        <v>2602</v>
      </c>
      <c r="G243" s="14" t="s">
        <v>2559</v>
      </c>
      <c r="H243" s="14"/>
    </row>
    <row r="244" spans="1:8" ht="19.5" customHeight="1" x14ac:dyDescent="0.2">
      <c r="A244" s="8">
        <v>242</v>
      </c>
      <c r="B244" s="8" t="s">
        <v>1543</v>
      </c>
      <c r="C244" s="8" t="s">
        <v>1557</v>
      </c>
      <c r="D244" s="242" t="s">
        <v>2595</v>
      </c>
      <c r="E244" s="14">
        <v>1</v>
      </c>
      <c r="F244" s="8" t="s">
        <v>2602</v>
      </c>
      <c r="G244" s="14" t="s">
        <v>37</v>
      </c>
      <c r="H244" s="14"/>
    </row>
    <row r="245" spans="1:8" ht="19.5" customHeight="1" x14ac:dyDescent="0.2">
      <c r="A245" s="8">
        <v>243</v>
      </c>
      <c r="B245" s="8" t="s">
        <v>1543</v>
      </c>
      <c r="C245" s="8" t="s">
        <v>1558</v>
      </c>
      <c r="D245" s="242" t="s">
        <v>2595</v>
      </c>
      <c r="E245" s="14">
        <v>1</v>
      </c>
      <c r="F245" s="8" t="s">
        <v>2602</v>
      </c>
      <c r="G245" s="2" t="s">
        <v>2586</v>
      </c>
      <c r="H245" s="14"/>
    </row>
    <row r="246" spans="1:8" ht="19.5" customHeight="1" x14ac:dyDescent="0.2">
      <c r="A246" s="8">
        <v>244</v>
      </c>
      <c r="B246" s="8" t="s">
        <v>1543</v>
      </c>
      <c r="C246" s="8" t="s">
        <v>1559</v>
      </c>
      <c r="D246" s="242" t="s">
        <v>2595</v>
      </c>
      <c r="E246" s="14">
        <v>1</v>
      </c>
      <c r="F246" s="8" t="s">
        <v>2602</v>
      </c>
      <c r="G246" s="2" t="s">
        <v>2586</v>
      </c>
      <c r="H246" s="14"/>
    </row>
    <row r="247" spans="1:8" ht="19.5" customHeight="1" x14ac:dyDescent="0.2">
      <c r="A247" s="8">
        <v>245</v>
      </c>
      <c r="B247" s="8" t="s">
        <v>1543</v>
      </c>
      <c r="C247" s="8" t="s">
        <v>1560</v>
      </c>
      <c r="D247" s="8" t="s">
        <v>1561</v>
      </c>
      <c r="E247" s="14">
        <v>3</v>
      </c>
      <c r="F247" s="8" t="s">
        <v>2602</v>
      </c>
      <c r="G247" s="14" t="s">
        <v>489</v>
      </c>
      <c r="H247" s="14"/>
    </row>
    <row r="248" spans="1:8" ht="19.5" customHeight="1" x14ac:dyDescent="0.2">
      <c r="A248" s="8">
        <v>246</v>
      </c>
      <c r="B248" s="8" t="s">
        <v>1543</v>
      </c>
      <c r="C248" s="8" t="s">
        <v>2475</v>
      </c>
      <c r="D248" s="8" t="s">
        <v>2476</v>
      </c>
      <c r="E248" s="14">
        <v>3</v>
      </c>
      <c r="F248" s="8" t="s">
        <v>2602</v>
      </c>
      <c r="G248" s="14" t="s">
        <v>2559</v>
      </c>
      <c r="H248" s="14"/>
    </row>
    <row r="249" spans="1:8" ht="19.5" customHeight="1" x14ac:dyDescent="0.2">
      <c r="A249" s="8">
        <v>247</v>
      </c>
      <c r="B249" s="8" t="s">
        <v>1543</v>
      </c>
      <c r="C249" s="8" t="s">
        <v>1562</v>
      </c>
      <c r="D249" s="8" t="s">
        <v>1563</v>
      </c>
      <c r="E249" s="14">
        <v>3</v>
      </c>
      <c r="F249" s="8" t="s">
        <v>2602</v>
      </c>
      <c r="G249" s="14" t="s">
        <v>489</v>
      </c>
      <c r="H249" s="14"/>
    </row>
    <row r="250" spans="1:8" ht="19.5" customHeight="1" x14ac:dyDescent="0.2">
      <c r="A250" s="8">
        <v>248</v>
      </c>
      <c r="B250" s="8" t="s">
        <v>1543</v>
      </c>
      <c r="C250" s="8" t="s">
        <v>1564</v>
      </c>
      <c r="D250" s="242" t="s">
        <v>2595</v>
      </c>
      <c r="E250" s="14">
        <v>2</v>
      </c>
      <c r="F250" s="8" t="s">
        <v>2602</v>
      </c>
      <c r="G250" s="14" t="s">
        <v>489</v>
      </c>
      <c r="H250" s="14"/>
    </row>
    <row r="251" spans="1:8" ht="19.5" customHeight="1" x14ac:dyDescent="0.2">
      <c r="A251" s="8">
        <v>249</v>
      </c>
      <c r="B251" s="8" t="s">
        <v>1543</v>
      </c>
      <c r="C251" s="8" t="s">
        <v>1565</v>
      </c>
      <c r="D251" s="8" t="s">
        <v>1566</v>
      </c>
      <c r="E251" s="14">
        <v>4</v>
      </c>
      <c r="F251" s="8" t="s">
        <v>2602</v>
      </c>
      <c r="G251" s="2" t="s">
        <v>2586</v>
      </c>
      <c r="H251" s="14"/>
    </row>
    <row r="252" spans="1:8" s="258" customFormat="1" ht="19.5" customHeight="1" x14ac:dyDescent="0.2">
      <c r="A252" s="8">
        <v>250</v>
      </c>
      <c r="B252" s="276" t="s">
        <v>1543</v>
      </c>
      <c r="C252" s="8" t="s">
        <v>224</v>
      </c>
      <c r="D252" s="7" t="s">
        <v>2595</v>
      </c>
      <c r="E252" s="257">
        <v>2</v>
      </c>
      <c r="F252" s="8" t="s">
        <v>2602</v>
      </c>
      <c r="G252" s="257" t="s">
        <v>37</v>
      </c>
      <c r="H252" s="257"/>
    </row>
    <row r="253" spans="1:8" ht="19.5" customHeight="1" x14ac:dyDescent="0.2">
      <c r="A253" s="8">
        <v>251</v>
      </c>
      <c r="B253" s="8" t="s">
        <v>1543</v>
      </c>
      <c r="C253" s="8" t="s">
        <v>2477</v>
      </c>
      <c r="D253" s="242" t="s">
        <v>2595</v>
      </c>
      <c r="E253" s="14">
        <v>2</v>
      </c>
      <c r="F253" s="8" t="s">
        <v>2602</v>
      </c>
      <c r="G253" s="14" t="s">
        <v>2559</v>
      </c>
      <c r="H253" s="14"/>
    </row>
    <row r="254" spans="1:8" ht="19.5" customHeight="1" x14ac:dyDescent="0.2">
      <c r="A254" s="8">
        <v>252</v>
      </c>
      <c r="B254" s="8" t="s">
        <v>1543</v>
      </c>
      <c r="C254" s="8" t="s">
        <v>1567</v>
      </c>
      <c r="D254" s="242" t="s">
        <v>2595</v>
      </c>
      <c r="E254" s="14">
        <v>2</v>
      </c>
      <c r="F254" s="8" t="s">
        <v>2602</v>
      </c>
      <c r="G254" s="14" t="s">
        <v>1141</v>
      </c>
      <c r="H254" s="14"/>
    </row>
    <row r="255" spans="1:8" ht="19.5" customHeight="1" x14ac:dyDescent="0.2">
      <c r="A255" s="8">
        <v>253</v>
      </c>
      <c r="B255" s="8" t="s">
        <v>1543</v>
      </c>
      <c r="C255" s="8" t="s">
        <v>1568</v>
      </c>
      <c r="D255" s="242" t="s">
        <v>2595</v>
      </c>
      <c r="E255" s="14">
        <v>2</v>
      </c>
      <c r="F255" s="8" t="s">
        <v>2602</v>
      </c>
      <c r="G255" s="14" t="s">
        <v>37</v>
      </c>
      <c r="H255" s="14"/>
    </row>
    <row r="256" spans="1:8" ht="19.5" customHeight="1" x14ac:dyDescent="0.2">
      <c r="A256" s="8">
        <v>254</v>
      </c>
      <c r="B256" s="8" t="s">
        <v>1543</v>
      </c>
      <c r="C256" s="8" t="s">
        <v>1569</v>
      </c>
      <c r="D256" s="8" t="s">
        <v>1570</v>
      </c>
      <c r="E256" s="14">
        <v>3</v>
      </c>
      <c r="F256" s="8" t="s">
        <v>2602</v>
      </c>
      <c r="G256" s="14" t="s">
        <v>37</v>
      </c>
      <c r="H256" s="14"/>
    </row>
    <row r="257" spans="1:8" s="258" customFormat="1" ht="19.5" customHeight="1" x14ac:dyDescent="0.2">
      <c r="A257" s="8">
        <v>255</v>
      </c>
      <c r="B257" s="8" t="s">
        <v>1543</v>
      </c>
      <c r="C257" s="8" t="s">
        <v>1571</v>
      </c>
      <c r="D257" s="7" t="s">
        <v>2595</v>
      </c>
      <c r="E257" s="257">
        <v>1</v>
      </c>
      <c r="F257" s="8" t="s">
        <v>2602</v>
      </c>
      <c r="G257" s="257" t="s">
        <v>37</v>
      </c>
      <c r="H257" s="257"/>
    </row>
    <row r="258" spans="1:8" ht="19.5" customHeight="1" x14ac:dyDescent="0.2">
      <c r="A258" s="8">
        <v>256</v>
      </c>
      <c r="B258" s="8" t="s">
        <v>1543</v>
      </c>
      <c r="C258" s="8" t="s">
        <v>1572</v>
      </c>
      <c r="D258" s="242" t="s">
        <v>2595</v>
      </c>
      <c r="E258" s="14">
        <v>2</v>
      </c>
      <c r="F258" s="8" t="s">
        <v>2602</v>
      </c>
      <c r="G258" s="14" t="s">
        <v>37</v>
      </c>
      <c r="H258" s="14"/>
    </row>
    <row r="259" spans="1:8" ht="19.5" customHeight="1" x14ac:dyDescent="0.2">
      <c r="A259" s="8">
        <v>257</v>
      </c>
      <c r="B259" s="8" t="s">
        <v>1543</v>
      </c>
      <c r="C259" s="8" t="s">
        <v>1573</v>
      </c>
      <c r="D259" s="242" t="s">
        <v>2595</v>
      </c>
      <c r="E259" s="14">
        <v>2</v>
      </c>
      <c r="F259" s="8" t="s">
        <v>2602</v>
      </c>
      <c r="G259" s="14" t="s">
        <v>37</v>
      </c>
      <c r="H259" s="14"/>
    </row>
    <row r="260" spans="1:8" ht="19.5" customHeight="1" x14ac:dyDescent="0.2">
      <c r="A260" s="8">
        <v>258</v>
      </c>
      <c r="B260" s="8" t="s">
        <v>1543</v>
      </c>
      <c r="C260" s="8" t="s">
        <v>1574</v>
      </c>
      <c r="D260" s="242" t="s">
        <v>2595</v>
      </c>
      <c r="E260" s="14">
        <v>3</v>
      </c>
      <c r="F260" s="8" t="s">
        <v>2602</v>
      </c>
      <c r="G260" s="14" t="s">
        <v>37</v>
      </c>
      <c r="H260" s="14"/>
    </row>
    <row r="261" spans="1:8" ht="19.5" customHeight="1" x14ac:dyDescent="0.2">
      <c r="A261" s="8">
        <v>259</v>
      </c>
      <c r="B261" s="8" t="s">
        <v>1543</v>
      </c>
      <c r="C261" s="8" t="s">
        <v>1575</v>
      </c>
      <c r="D261" s="1" t="s">
        <v>1576</v>
      </c>
      <c r="E261" s="14">
        <v>3</v>
      </c>
      <c r="F261" s="8" t="s">
        <v>2602</v>
      </c>
      <c r="G261" s="2" t="s">
        <v>2586</v>
      </c>
      <c r="H261" s="14"/>
    </row>
    <row r="262" spans="1:8" ht="19.5" customHeight="1" x14ac:dyDescent="0.2">
      <c r="A262" s="8">
        <v>260</v>
      </c>
      <c r="B262" s="8" t="s">
        <v>1543</v>
      </c>
      <c r="C262" s="8" t="s">
        <v>1577</v>
      </c>
      <c r="D262" s="242" t="s">
        <v>2595</v>
      </c>
      <c r="E262" s="14">
        <v>2</v>
      </c>
      <c r="F262" s="8" t="s">
        <v>2602</v>
      </c>
      <c r="G262" s="14" t="s">
        <v>37</v>
      </c>
      <c r="H262" s="14"/>
    </row>
    <row r="263" spans="1:8" ht="19.5" customHeight="1" x14ac:dyDescent="0.2">
      <c r="A263" s="8">
        <v>261</v>
      </c>
      <c r="B263" s="8" t="s">
        <v>1543</v>
      </c>
      <c r="C263" s="8" t="s">
        <v>1578</v>
      </c>
      <c r="D263" s="242" t="s">
        <v>2595</v>
      </c>
      <c r="E263" s="14">
        <v>1</v>
      </c>
      <c r="F263" s="8" t="s">
        <v>2602</v>
      </c>
      <c r="G263" s="14" t="s">
        <v>1141</v>
      </c>
      <c r="H263" s="14"/>
    </row>
    <row r="264" spans="1:8" s="258" customFormat="1" ht="19.5" customHeight="1" x14ac:dyDescent="0.2">
      <c r="A264" s="8">
        <v>262</v>
      </c>
      <c r="B264" s="276" t="s">
        <v>1543</v>
      </c>
      <c r="C264" s="8" t="s">
        <v>1579</v>
      </c>
      <c r="D264" s="242" t="s">
        <v>2595</v>
      </c>
      <c r="E264" s="257">
        <v>1</v>
      </c>
      <c r="F264" s="8" t="s">
        <v>2602</v>
      </c>
      <c r="G264" s="2" t="s">
        <v>2586</v>
      </c>
      <c r="H264" s="257"/>
    </row>
    <row r="265" spans="1:8" ht="19.5" customHeight="1" x14ac:dyDescent="0.2">
      <c r="A265" s="8">
        <v>263</v>
      </c>
      <c r="B265" s="8" t="s">
        <v>1543</v>
      </c>
      <c r="C265" s="14" t="s">
        <v>1580</v>
      </c>
      <c r="D265" s="242" t="s">
        <v>2595</v>
      </c>
      <c r="E265" s="14">
        <v>1</v>
      </c>
      <c r="F265" s="8" t="s">
        <v>2602</v>
      </c>
      <c r="G265" s="2" t="s">
        <v>2586</v>
      </c>
      <c r="H265" s="14"/>
    </row>
    <row r="266" spans="1:8" ht="19.5" customHeight="1" x14ac:dyDescent="0.2">
      <c r="A266" s="8">
        <v>264</v>
      </c>
      <c r="B266" s="8" t="s">
        <v>1543</v>
      </c>
      <c r="C266" s="14" t="s">
        <v>1581</v>
      </c>
      <c r="D266" s="8" t="s">
        <v>1582</v>
      </c>
      <c r="E266" s="14">
        <v>2</v>
      </c>
      <c r="F266" s="8" t="s">
        <v>2602</v>
      </c>
      <c r="G266" s="2" t="s">
        <v>2586</v>
      </c>
      <c r="H266" s="14"/>
    </row>
    <row r="267" spans="1:8" ht="19.5" customHeight="1" x14ac:dyDescent="0.2">
      <c r="A267" s="8">
        <v>265</v>
      </c>
      <c r="B267" s="8" t="s">
        <v>1543</v>
      </c>
      <c r="C267" s="14" t="s">
        <v>1583</v>
      </c>
      <c r="D267" s="242" t="s">
        <v>2595</v>
      </c>
      <c r="E267" s="14">
        <v>2</v>
      </c>
      <c r="F267" s="8" t="s">
        <v>2602</v>
      </c>
      <c r="G267" s="2" t="s">
        <v>2586</v>
      </c>
      <c r="H267" s="14"/>
    </row>
    <row r="268" spans="1:8" ht="19.5" customHeight="1" x14ac:dyDescent="0.2">
      <c r="A268" s="8">
        <v>266</v>
      </c>
      <c r="B268" s="8" t="s">
        <v>1543</v>
      </c>
      <c r="C268" s="14" t="s">
        <v>1584</v>
      </c>
      <c r="D268" s="8" t="s">
        <v>1585</v>
      </c>
      <c r="E268" s="14">
        <v>2</v>
      </c>
      <c r="F268" s="8" t="s">
        <v>2602</v>
      </c>
      <c r="G268" s="2" t="s">
        <v>2586</v>
      </c>
      <c r="H268" s="14"/>
    </row>
    <row r="269" spans="1:8" ht="19.5" customHeight="1" x14ac:dyDescent="0.2">
      <c r="A269" s="8">
        <v>267</v>
      </c>
      <c r="B269" s="8" t="s">
        <v>1543</v>
      </c>
      <c r="C269" s="14" t="s">
        <v>1586</v>
      </c>
      <c r="D269" s="242" t="s">
        <v>2595</v>
      </c>
      <c r="E269" s="14">
        <v>1</v>
      </c>
      <c r="F269" s="8" t="s">
        <v>2602</v>
      </c>
      <c r="G269" s="14" t="s">
        <v>37</v>
      </c>
      <c r="H269" s="14"/>
    </row>
    <row r="270" spans="1:8" ht="19.5" customHeight="1" x14ac:dyDescent="0.2">
      <c r="A270" s="8">
        <v>268</v>
      </c>
      <c r="B270" s="14" t="s">
        <v>1587</v>
      </c>
      <c r="C270" s="1" t="s">
        <v>2478</v>
      </c>
      <c r="D270" s="242" t="s">
        <v>2595</v>
      </c>
      <c r="E270" s="1">
        <v>2</v>
      </c>
      <c r="F270" s="8" t="s">
        <v>2602</v>
      </c>
      <c r="G270" s="2" t="s">
        <v>2559</v>
      </c>
      <c r="H270" s="14"/>
    </row>
    <row r="271" spans="1:8" ht="19.5" customHeight="1" x14ac:dyDescent="0.2">
      <c r="A271" s="8">
        <v>269</v>
      </c>
      <c r="B271" s="14" t="s">
        <v>1587</v>
      </c>
      <c r="C271" s="1" t="s">
        <v>2479</v>
      </c>
      <c r="D271" s="242" t="s">
        <v>2595</v>
      </c>
      <c r="E271" s="1">
        <v>1</v>
      </c>
      <c r="F271" s="8" t="s">
        <v>2602</v>
      </c>
      <c r="G271" s="2" t="s">
        <v>2559</v>
      </c>
      <c r="H271" s="14"/>
    </row>
    <row r="272" spans="1:8" ht="19.5" customHeight="1" x14ac:dyDescent="0.2">
      <c r="A272" s="8">
        <v>270</v>
      </c>
      <c r="B272" s="14" t="s">
        <v>1587</v>
      </c>
      <c r="C272" s="1" t="s">
        <v>2480</v>
      </c>
      <c r="D272" s="242" t="s">
        <v>2595</v>
      </c>
      <c r="E272" s="1">
        <v>1</v>
      </c>
      <c r="F272" s="8" t="s">
        <v>2602</v>
      </c>
      <c r="G272" s="2" t="s">
        <v>2559</v>
      </c>
      <c r="H272" s="14"/>
    </row>
    <row r="273" spans="1:9" ht="19.5" customHeight="1" x14ac:dyDescent="0.2">
      <c r="A273" s="8">
        <v>271</v>
      </c>
      <c r="B273" s="14" t="s">
        <v>1587</v>
      </c>
      <c r="C273" s="1" t="s">
        <v>2481</v>
      </c>
      <c r="D273" s="1" t="s">
        <v>2482</v>
      </c>
      <c r="E273" s="1">
        <v>2</v>
      </c>
      <c r="F273" s="1" t="s">
        <v>2571</v>
      </c>
      <c r="G273" s="2" t="s">
        <v>2559</v>
      </c>
      <c r="H273" s="14"/>
    </row>
    <row r="274" spans="1:9" ht="19.5" customHeight="1" x14ac:dyDescent="0.2">
      <c r="A274" s="8">
        <v>272</v>
      </c>
      <c r="B274" s="14" t="s">
        <v>1587</v>
      </c>
      <c r="C274" s="1" t="s">
        <v>1588</v>
      </c>
      <c r="D274" s="1" t="s">
        <v>1589</v>
      </c>
      <c r="E274" s="1">
        <v>3</v>
      </c>
      <c r="F274" s="8" t="s">
        <v>2602</v>
      </c>
      <c r="G274" s="2" t="s">
        <v>2586</v>
      </c>
      <c r="H274" s="14"/>
    </row>
    <row r="275" spans="1:9" ht="19.5" customHeight="1" x14ac:dyDescent="0.2">
      <c r="A275" s="8">
        <v>273</v>
      </c>
      <c r="B275" s="14" t="s">
        <v>1587</v>
      </c>
      <c r="C275" s="1" t="s">
        <v>2483</v>
      </c>
      <c r="D275" s="1" t="s">
        <v>2484</v>
      </c>
      <c r="E275" s="1">
        <v>2</v>
      </c>
      <c r="F275" s="1" t="s">
        <v>2571</v>
      </c>
      <c r="G275" s="2" t="s">
        <v>2559</v>
      </c>
      <c r="H275" s="14"/>
    </row>
    <row r="276" spans="1:9" ht="19.5" customHeight="1" x14ac:dyDescent="0.2">
      <c r="A276" s="8">
        <v>274</v>
      </c>
      <c r="B276" s="14" t="s">
        <v>1587</v>
      </c>
      <c r="C276" s="1" t="s">
        <v>2485</v>
      </c>
      <c r="D276" s="242" t="s">
        <v>2595</v>
      </c>
      <c r="E276" s="1">
        <v>2</v>
      </c>
      <c r="F276" s="8" t="s">
        <v>2602</v>
      </c>
      <c r="G276" s="2" t="s">
        <v>2559</v>
      </c>
      <c r="H276" s="14"/>
    </row>
    <row r="277" spans="1:9" ht="19.5" customHeight="1" x14ac:dyDescent="0.2">
      <c r="A277" s="8">
        <v>275</v>
      </c>
      <c r="B277" s="14" t="s">
        <v>1587</v>
      </c>
      <c r="C277" s="1" t="s">
        <v>2486</v>
      </c>
      <c r="D277" s="1" t="s">
        <v>2487</v>
      </c>
      <c r="E277" s="1">
        <v>2</v>
      </c>
      <c r="F277" s="8" t="s">
        <v>2602</v>
      </c>
      <c r="G277" s="2" t="s">
        <v>2559</v>
      </c>
      <c r="H277" s="14"/>
    </row>
    <row r="278" spans="1:9" ht="19.5" customHeight="1" x14ac:dyDescent="0.2">
      <c r="A278" s="8">
        <v>276</v>
      </c>
      <c r="B278" s="14" t="s">
        <v>1587</v>
      </c>
      <c r="C278" s="1" t="s">
        <v>1590</v>
      </c>
      <c r="D278" s="242" t="s">
        <v>2595</v>
      </c>
      <c r="E278" s="1">
        <v>2</v>
      </c>
      <c r="F278" s="8" t="s">
        <v>2602</v>
      </c>
      <c r="G278" s="2" t="s">
        <v>37</v>
      </c>
      <c r="H278" s="14"/>
    </row>
    <row r="279" spans="1:9" ht="19.5" customHeight="1" x14ac:dyDescent="0.2">
      <c r="A279" s="8">
        <v>277</v>
      </c>
      <c r="B279" s="14" t="s">
        <v>1587</v>
      </c>
      <c r="C279" s="1" t="s">
        <v>2488</v>
      </c>
      <c r="D279" s="1" t="s">
        <v>2489</v>
      </c>
      <c r="E279" s="1">
        <v>2</v>
      </c>
      <c r="F279" s="8" t="s">
        <v>2602</v>
      </c>
      <c r="G279" s="2" t="s">
        <v>2559</v>
      </c>
      <c r="H279" s="14"/>
    </row>
    <row r="280" spans="1:9" ht="19.5" customHeight="1" x14ac:dyDescent="0.2">
      <c r="A280" s="8">
        <v>278</v>
      </c>
      <c r="B280" s="14" t="s">
        <v>1587</v>
      </c>
      <c r="C280" s="277" t="s">
        <v>2490</v>
      </c>
      <c r="D280" s="277" t="s">
        <v>2491</v>
      </c>
      <c r="E280" s="1">
        <v>2</v>
      </c>
      <c r="F280" s="8" t="s">
        <v>2602</v>
      </c>
      <c r="G280" s="2" t="s">
        <v>2559</v>
      </c>
      <c r="H280" s="14"/>
    </row>
    <row r="281" spans="1:9" ht="19.5" customHeight="1" x14ac:dyDescent="0.2">
      <c r="A281" s="8">
        <v>279</v>
      </c>
      <c r="B281" s="14" t="s">
        <v>1587</v>
      </c>
      <c r="C281" s="277" t="s">
        <v>2492</v>
      </c>
      <c r="D281" s="277" t="s">
        <v>2493</v>
      </c>
      <c r="E281" s="1">
        <v>2</v>
      </c>
      <c r="F281" s="8" t="s">
        <v>2602</v>
      </c>
      <c r="G281" s="2" t="s">
        <v>2559</v>
      </c>
      <c r="H281" s="14"/>
    </row>
    <row r="282" spans="1:9" ht="19.5" customHeight="1" x14ac:dyDescent="0.2">
      <c r="A282" s="8">
        <v>280</v>
      </c>
      <c r="B282" s="14" t="s">
        <v>1587</v>
      </c>
      <c r="C282" s="277" t="s">
        <v>2494</v>
      </c>
      <c r="D282" s="277" t="s">
        <v>2495</v>
      </c>
      <c r="E282" s="1">
        <v>2</v>
      </c>
      <c r="F282" s="8" t="s">
        <v>2602</v>
      </c>
      <c r="G282" s="2" t="s">
        <v>2559</v>
      </c>
      <c r="H282" s="14"/>
    </row>
    <row r="283" spans="1:9" ht="19.5" customHeight="1" x14ac:dyDescent="0.2">
      <c r="A283" s="8">
        <v>281</v>
      </c>
      <c r="B283" s="14" t="s">
        <v>1587</v>
      </c>
      <c r="C283" s="277" t="s">
        <v>2496</v>
      </c>
      <c r="D283" s="277" t="s">
        <v>2497</v>
      </c>
      <c r="E283" s="1">
        <v>2</v>
      </c>
      <c r="F283" s="8" t="s">
        <v>2602</v>
      </c>
      <c r="G283" s="2" t="s">
        <v>2559</v>
      </c>
      <c r="H283" s="14"/>
    </row>
    <row r="284" spans="1:9" ht="19.5" customHeight="1" x14ac:dyDescent="0.2">
      <c r="A284" s="8">
        <v>282</v>
      </c>
      <c r="B284" s="14" t="s">
        <v>1587</v>
      </c>
      <c r="C284" s="277" t="s">
        <v>1591</v>
      </c>
      <c r="D284" s="242" t="s">
        <v>2595</v>
      </c>
      <c r="E284" s="1">
        <v>1</v>
      </c>
      <c r="F284" s="8" t="s">
        <v>2602</v>
      </c>
      <c r="G284" s="2" t="s">
        <v>37</v>
      </c>
      <c r="H284" s="14"/>
    </row>
    <row r="285" spans="1:9" ht="19.5" customHeight="1" x14ac:dyDescent="0.2">
      <c r="A285" s="8">
        <v>283</v>
      </c>
      <c r="B285" s="14" t="s">
        <v>1587</v>
      </c>
      <c r="C285" s="277" t="s">
        <v>1592</v>
      </c>
      <c r="D285" s="242" t="s">
        <v>2595</v>
      </c>
      <c r="E285" s="1">
        <v>2</v>
      </c>
      <c r="F285" s="8" t="s">
        <v>2602</v>
      </c>
      <c r="G285" s="2" t="s">
        <v>2586</v>
      </c>
      <c r="H285" s="14"/>
    </row>
    <row r="286" spans="1:9" ht="19.5" customHeight="1" x14ac:dyDescent="0.2">
      <c r="A286" s="8">
        <v>284</v>
      </c>
      <c r="B286" s="14" t="s">
        <v>1587</v>
      </c>
      <c r="C286" s="277" t="s">
        <v>2498</v>
      </c>
      <c r="D286" s="277" t="s">
        <v>2499</v>
      </c>
      <c r="E286" s="1">
        <v>2</v>
      </c>
      <c r="F286" s="8" t="s">
        <v>2602</v>
      </c>
      <c r="G286" s="2" t="s">
        <v>2559</v>
      </c>
      <c r="H286" s="14"/>
    </row>
    <row r="287" spans="1:9" ht="19.5" customHeight="1" x14ac:dyDescent="0.2">
      <c r="A287" s="8">
        <v>285</v>
      </c>
      <c r="B287" s="14" t="s">
        <v>1587</v>
      </c>
      <c r="C287" s="157" t="s">
        <v>2500</v>
      </c>
      <c r="D287" s="278" t="s">
        <v>2501</v>
      </c>
      <c r="E287" s="1">
        <v>2</v>
      </c>
      <c r="F287" s="8" t="s">
        <v>2602</v>
      </c>
      <c r="G287" s="2" t="s">
        <v>2559</v>
      </c>
      <c r="H287" s="26"/>
      <c r="I287" s="150"/>
    </row>
    <row r="288" spans="1:9" ht="19.5" customHeight="1" x14ac:dyDescent="0.2">
      <c r="A288" s="8">
        <v>286</v>
      </c>
      <c r="B288" s="14" t="s">
        <v>1587</v>
      </c>
      <c r="C288" s="157" t="s">
        <v>1593</v>
      </c>
      <c r="D288" s="242" t="s">
        <v>2595</v>
      </c>
      <c r="E288" s="1">
        <v>2</v>
      </c>
      <c r="F288" s="8" t="s">
        <v>2602</v>
      </c>
      <c r="G288" s="2" t="s">
        <v>37</v>
      </c>
      <c r="H288" s="26"/>
      <c r="I288" s="279"/>
    </row>
    <row r="289" spans="1:8" ht="19.5" customHeight="1" x14ac:dyDescent="0.2">
      <c r="A289" s="8">
        <v>287</v>
      </c>
      <c r="B289" s="14" t="s">
        <v>1587</v>
      </c>
      <c r="C289" s="157" t="s">
        <v>2502</v>
      </c>
      <c r="D289" s="7" t="s">
        <v>2503</v>
      </c>
      <c r="E289" s="1">
        <v>2</v>
      </c>
      <c r="F289" s="8" t="s">
        <v>2602</v>
      </c>
      <c r="G289" s="2" t="s">
        <v>2584</v>
      </c>
      <c r="H289" s="14"/>
    </row>
    <row r="290" spans="1:8" ht="19.5" customHeight="1" x14ac:dyDescent="0.2">
      <c r="A290" s="8">
        <v>288</v>
      </c>
      <c r="B290" s="14" t="s">
        <v>1587</v>
      </c>
      <c r="C290" s="277" t="s">
        <v>2504</v>
      </c>
      <c r="D290" s="278" t="s">
        <v>2505</v>
      </c>
      <c r="E290" s="1">
        <v>3</v>
      </c>
      <c r="F290" s="8" t="s">
        <v>2602</v>
      </c>
      <c r="G290" s="2" t="s">
        <v>2559</v>
      </c>
      <c r="H290" s="14"/>
    </row>
    <row r="291" spans="1:8" ht="19.5" customHeight="1" x14ac:dyDescent="0.2">
      <c r="A291" s="8">
        <v>289</v>
      </c>
      <c r="B291" s="8" t="s">
        <v>1594</v>
      </c>
      <c r="C291" s="147" t="s">
        <v>1595</v>
      </c>
      <c r="D291" s="8" t="s">
        <v>2506</v>
      </c>
      <c r="E291" s="8">
        <v>2</v>
      </c>
      <c r="F291" s="8" t="s">
        <v>2602</v>
      </c>
      <c r="G291" s="2" t="s">
        <v>2586</v>
      </c>
      <c r="H291" s="14"/>
    </row>
    <row r="292" spans="1:8" ht="19.5" customHeight="1" x14ac:dyDescent="0.2">
      <c r="A292" s="8">
        <v>290</v>
      </c>
      <c r="B292" s="8" t="s">
        <v>1594</v>
      </c>
      <c r="C292" s="149" t="s">
        <v>1464</v>
      </c>
      <c r="D292" s="8" t="s">
        <v>2506</v>
      </c>
      <c r="E292" s="8">
        <v>1</v>
      </c>
      <c r="F292" s="8" t="s">
        <v>2602</v>
      </c>
      <c r="G292" s="2" t="s">
        <v>2586</v>
      </c>
      <c r="H292" s="14"/>
    </row>
    <row r="293" spans="1:8" ht="19.5" customHeight="1" x14ac:dyDescent="0.2">
      <c r="A293" s="8">
        <v>291</v>
      </c>
      <c r="B293" s="8" t="s">
        <v>1594</v>
      </c>
      <c r="C293" s="149" t="s">
        <v>2507</v>
      </c>
      <c r="D293" s="8" t="s">
        <v>2506</v>
      </c>
      <c r="E293" s="8">
        <v>1</v>
      </c>
      <c r="F293" s="8" t="s">
        <v>2602</v>
      </c>
      <c r="G293" s="14" t="s">
        <v>2559</v>
      </c>
      <c r="H293" s="14"/>
    </row>
    <row r="294" spans="1:8" ht="19.5" customHeight="1" x14ac:dyDescent="0.2">
      <c r="A294" s="8">
        <v>292</v>
      </c>
      <c r="B294" s="8" t="s">
        <v>1594</v>
      </c>
      <c r="C294" s="149" t="s">
        <v>1596</v>
      </c>
      <c r="D294" s="8" t="s">
        <v>2508</v>
      </c>
      <c r="E294" s="8">
        <v>1</v>
      </c>
      <c r="F294" s="8" t="s">
        <v>2602</v>
      </c>
      <c r="G294" s="2" t="s">
        <v>2586</v>
      </c>
      <c r="H294" s="14"/>
    </row>
    <row r="295" spans="1:8" s="280" customFormat="1" ht="19.5" customHeight="1" x14ac:dyDescent="0.2">
      <c r="A295" s="8">
        <v>293</v>
      </c>
      <c r="B295" s="7" t="s">
        <v>2509</v>
      </c>
      <c r="C295" s="7" t="s">
        <v>2510</v>
      </c>
      <c r="D295" s="242" t="s">
        <v>2595</v>
      </c>
      <c r="E295" s="8">
        <v>1</v>
      </c>
      <c r="F295" s="8" t="s">
        <v>2602</v>
      </c>
      <c r="G295" s="14" t="s">
        <v>2559</v>
      </c>
      <c r="H295" s="294"/>
    </row>
    <row r="296" spans="1:8" ht="19.5" customHeight="1" x14ac:dyDescent="0.2">
      <c r="A296" s="8">
        <v>294</v>
      </c>
      <c r="B296" s="281" t="s">
        <v>1597</v>
      </c>
      <c r="C296" s="8" t="s">
        <v>1598</v>
      </c>
      <c r="D296" s="8" t="s">
        <v>2511</v>
      </c>
      <c r="E296" s="281">
        <v>1</v>
      </c>
      <c r="F296" s="8" t="s">
        <v>2602</v>
      </c>
      <c r="G296" s="14" t="s">
        <v>37</v>
      </c>
      <c r="H296" s="14"/>
    </row>
    <row r="297" spans="1:8" ht="19.5" customHeight="1" x14ac:dyDescent="0.2">
      <c r="A297" s="8">
        <v>295</v>
      </c>
      <c r="B297" s="281" t="s">
        <v>1597</v>
      </c>
      <c r="C297" s="8" t="s">
        <v>1599</v>
      </c>
      <c r="D297" s="8" t="s">
        <v>2511</v>
      </c>
      <c r="E297" s="281">
        <v>1</v>
      </c>
      <c r="F297" s="8" t="s">
        <v>2602</v>
      </c>
      <c r="G297" s="14" t="s">
        <v>37</v>
      </c>
      <c r="H297" s="14"/>
    </row>
    <row r="298" spans="1:8" ht="19.5" customHeight="1" x14ac:dyDescent="0.2">
      <c r="A298" s="8">
        <v>296</v>
      </c>
      <c r="B298" s="281" t="s">
        <v>1597</v>
      </c>
      <c r="C298" s="8" t="s">
        <v>1600</v>
      </c>
      <c r="D298" s="8" t="s">
        <v>1601</v>
      </c>
      <c r="E298" s="281">
        <v>3</v>
      </c>
      <c r="F298" s="8" t="s">
        <v>2602</v>
      </c>
      <c r="G298" s="14" t="s">
        <v>37</v>
      </c>
      <c r="H298" s="14"/>
    </row>
    <row r="299" spans="1:8" ht="19.5" customHeight="1" x14ac:dyDescent="0.2">
      <c r="A299" s="8">
        <v>297</v>
      </c>
      <c r="B299" s="281" t="s">
        <v>1597</v>
      </c>
      <c r="C299" s="8" t="s">
        <v>1602</v>
      </c>
      <c r="D299" s="8" t="s">
        <v>1603</v>
      </c>
      <c r="E299" s="281">
        <v>3</v>
      </c>
      <c r="F299" s="8" t="s">
        <v>2602</v>
      </c>
      <c r="G299" s="14" t="s">
        <v>37</v>
      </c>
      <c r="H299" s="14"/>
    </row>
    <row r="300" spans="1:8" ht="19.5" customHeight="1" x14ac:dyDescent="0.2">
      <c r="A300" s="8">
        <v>298</v>
      </c>
      <c r="B300" s="281" t="s">
        <v>1597</v>
      </c>
      <c r="C300" s="8" t="s">
        <v>1604</v>
      </c>
      <c r="D300" s="8" t="s">
        <v>1605</v>
      </c>
      <c r="E300" s="281">
        <v>2</v>
      </c>
      <c r="F300" s="8" t="s">
        <v>2602</v>
      </c>
      <c r="G300" s="14" t="s">
        <v>37</v>
      </c>
      <c r="H300" s="14"/>
    </row>
    <row r="301" spans="1:8" ht="19.5" customHeight="1" x14ac:dyDescent="0.2">
      <c r="A301" s="8">
        <v>299</v>
      </c>
      <c r="B301" s="281" t="s">
        <v>1597</v>
      </c>
      <c r="C301" s="8" t="s">
        <v>2512</v>
      </c>
      <c r="D301" s="8" t="s">
        <v>2511</v>
      </c>
      <c r="E301" s="281">
        <v>1</v>
      </c>
      <c r="F301" s="8" t="s">
        <v>2602</v>
      </c>
      <c r="G301" s="14" t="s">
        <v>2559</v>
      </c>
      <c r="H301" s="14"/>
    </row>
    <row r="302" spans="1:8" ht="19.5" customHeight="1" x14ac:dyDescent="0.2">
      <c r="A302" s="8">
        <v>300</v>
      </c>
      <c r="B302" s="281" t="s">
        <v>1606</v>
      </c>
      <c r="C302" s="1" t="s">
        <v>1607</v>
      </c>
      <c r="D302" s="242" t="s">
        <v>2595</v>
      </c>
      <c r="E302" s="14">
        <v>3</v>
      </c>
      <c r="F302" s="8" t="s">
        <v>2602</v>
      </c>
      <c r="G302" s="14" t="s">
        <v>37</v>
      </c>
      <c r="H302" s="14"/>
    </row>
    <row r="303" spans="1:8" ht="19.5" customHeight="1" x14ac:dyDescent="0.2">
      <c r="A303" s="8">
        <v>301</v>
      </c>
      <c r="B303" s="281" t="s">
        <v>1606</v>
      </c>
      <c r="C303" s="1" t="s">
        <v>1608</v>
      </c>
      <c r="D303" s="1" t="s">
        <v>1609</v>
      </c>
      <c r="E303" s="14">
        <v>2</v>
      </c>
      <c r="F303" s="8" t="s">
        <v>2602</v>
      </c>
      <c r="G303" s="14" t="s">
        <v>37</v>
      </c>
      <c r="H303" s="14"/>
    </row>
    <row r="304" spans="1:8" ht="19.5" customHeight="1" x14ac:dyDescent="0.2">
      <c r="A304" s="8">
        <v>302</v>
      </c>
      <c r="B304" s="281" t="s">
        <v>1606</v>
      </c>
      <c r="C304" s="1" t="s">
        <v>1610</v>
      </c>
      <c r="D304" s="1" t="s">
        <v>1611</v>
      </c>
      <c r="E304" s="14">
        <v>3</v>
      </c>
      <c r="F304" s="8" t="s">
        <v>2602</v>
      </c>
      <c r="G304" s="14" t="s">
        <v>37</v>
      </c>
      <c r="H304" s="14"/>
    </row>
    <row r="305" spans="1:8" ht="19.5" customHeight="1" x14ac:dyDescent="0.2">
      <c r="A305" s="8">
        <v>303</v>
      </c>
      <c r="B305" s="281" t="s">
        <v>1606</v>
      </c>
      <c r="C305" s="1" t="s">
        <v>1612</v>
      </c>
      <c r="D305" s="1" t="s">
        <v>1613</v>
      </c>
      <c r="E305" s="14">
        <v>2</v>
      </c>
      <c r="F305" s="8" t="s">
        <v>2602</v>
      </c>
      <c r="G305" s="2" t="s">
        <v>2586</v>
      </c>
      <c r="H305" s="14"/>
    </row>
    <row r="306" spans="1:8" ht="19.5" customHeight="1" x14ac:dyDescent="0.2">
      <c r="A306" s="8">
        <v>304</v>
      </c>
      <c r="B306" s="281" t="s">
        <v>1606</v>
      </c>
      <c r="C306" s="1" t="s">
        <v>1614</v>
      </c>
      <c r="D306" s="1" t="s">
        <v>1615</v>
      </c>
      <c r="E306" s="14">
        <v>4</v>
      </c>
      <c r="F306" s="8" t="s">
        <v>2602</v>
      </c>
      <c r="G306" s="14" t="s">
        <v>37</v>
      </c>
      <c r="H306" s="14"/>
    </row>
    <row r="307" spans="1:8" ht="19.5" customHeight="1" x14ac:dyDescent="0.2">
      <c r="A307" s="8">
        <v>305</v>
      </c>
      <c r="B307" s="281" t="s">
        <v>1606</v>
      </c>
      <c r="C307" s="1" t="s">
        <v>1616</v>
      </c>
      <c r="D307" s="1" t="s">
        <v>1617</v>
      </c>
      <c r="E307" s="14">
        <v>3</v>
      </c>
      <c r="F307" s="8" t="s">
        <v>2602</v>
      </c>
      <c r="G307" s="14" t="s">
        <v>37</v>
      </c>
      <c r="H307" s="14"/>
    </row>
    <row r="308" spans="1:8" ht="19.5" customHeight="1" x14ac:dyDescent="0.2">
      <c r="A308" s="8">
        <v>306</v>
      </c>
      <c r="B308" s="281" t="s">
        <v>1606</v>
      </c>
      <c r="C308" s="1" t="s">
        <v>1618</v>
      </c>
      <c r="D308" s="2" t="s">
        <v>2572</v>
      </c>
      <c r="E308" s="14">
        <v>1</v>
      </c>
      <c r="F308" s="8" t="s">
        <v>2602</v>
      </c>
      <c r="G308" s="14" t="s">
        <v>37</v>
      </c>
      <c r="H308" s="14"/>
    </row>
    <row r="309" spans="1:8" ht="19.5" customHeight="1" x14ac:dyDescent="0.2">
      <c r="A309" s="8">
        <v>307</v>
      </c>
      <c r="B309" s="281" t="s">
        <v>1606</v>
      </c>
      <c r="C309" s="1" t="s">
        <v>1619</v>
      </c>
      <c r="D309" s="242" t="s">
        <v>2595</v>
      </c>
      <c r="E309" s="14">
        <v>2</v>
      </c>
      <c r="F309" s="8" t="s">
        <v>2602</v>
      </c>
      <c r="G309" s="2" t="s">
        <v>2586</v>
      </c>
      <c r="H309" s="14"/>
    </row>
    <row r="310" spans="1:8" ht="19.5" customHeight="1" x14ac:dyDescent="0.2">
      <c r="A310" s="8">
        <v>308</v>
      </c>
      <c r="B310" s="281" t="s">
        <v>1606</v>
      </c>
      <c r="C310" s="1" t="s">
        <v>1620</v>
      </c>
      <c r="D310" s="242" t="s">
        <v>2595</v>
      </c>
      <c r="E310" s="14">
        <v>2</v>
      </c>
      <c r="F310" s="8" t="s">
        <v>2602</v>
      </c>
      <c r="G310" s="2" t="s">
        <v>2586</v>
      </c>
      <c r="H310" s="14"/>
    </row>
    <row r="311" spans="1:8" ht="19.5" customHeight="1" x14ac:dyDescent="0.2">
      <c r="A311" s="8">
        <v>309</v>
      </c>
      <c r="B311" s="281" t="s">
        <v>1606</v>
      </c>
      <c r="C311" s="1" t="s">
        <v>1621</v>
      </c>
      <c r="D311" s="1" t="s">
        <v>1622</v>
      </c>
      <c r="E311" s="14">
        <v>3</v>
      </c>
      <c r="F311" s="8" t="s">
        <v>2602</v>
      </c>
      <c r="G311" s="2" t="s">
        <v>2586</v>
      </c>
      <c r="H311" s="14"/>
    </row>
    <row r="312" spans="1:8" ht="19.5" customHeight="1" x14ac:dyDescent="0.2">
      <c r="A312" s="8">
        <v>310</v>
      </c>
      <c r="B312" s="281" t="s">
        <v>1606</v>
      </c>
      <c r="C312" s="1" t="s">
        <v>1623</v>
      </c>
      <c r="D312" s="242" t="s">
        <v>2595</v>
      </c>
      <c r="E312" s="14">
        <v>2</v>
      </c>
      <c r="F312" s="8" t="s">
        <v>2602</v>
      </c>
      <c r="G312" s="2" t="s">
        <v>2586</v>
      </c>
      <c r="H312" s="14"/>
    </row>
    <row r="313" spans="1:8" ht="19.5" customHeight="1" x14ac:dyDescent="0.2">
      <c r="A313" s="8">
        <v>311</v>
      </c>
      <c r="B313" s="281" t="s">
        <v>1606</v>
      </c>
      <c r="C313" s="24" t="s">
        <v>1624</v>
      </c>
      <c r="D313" s="242" t="s">
        <v>2595</v>
      </c>
      <c r="E313" s="14">
        <v>2</v>
      </c>
      <c r="F313" s="8" t="s">
        <v>2602</v>
      </c>
      <c r="G313" s="14" t="s">
        <v>37</v>
      </c>
      <c r="H313" s="14"/>
    </row>
    <row r="314" spans="1:8" ht="19.5" customHeight="1" x14ac:dyDescent="0.2">
      <c r="A314" s="8">
        <v>312</v>
      </c>
      <c r="B314" s="14" t="s">
        <v>1625</v>
      </c>
      <c r="C314" s="1" t="s">
        <v>2513</v>
      </c>
      <c r="D314" s="1" t="s">
        <v>2514</v>
      </c>
      <c r="E314" s="1">
        <v>4</v>
      </c>
      <c r="F314" s="8" t="s">
        <v>2602</v>
      </c>
      <c r="G314" s="7" t="s">
        <v>2559</v>
      </c>
      <c r="H314" s="14"/>
    </row>
    <row r="315" spans="1:8" ht="19.5" customHeight="1" x14ac:dyDescent="0.2">
      <c r="A315" s="8">
        <v>313</v>
      </c>
      <c r="B315" s="14" t="s">
        <v>1625</v>
      </c>
      <c r="C315" s="1" t="s">
        <v>2515</v>
      </c>
      <c r="D315" s="1" t="s">
        <v>2516</v>
      </c>
      <c r="E315" s="1">
        <v>2</v>
      </c>
      <c r="F315" s="8" t="s">
        <v>2602</v>
      </c>
      <c r="G315" s="7" t="s">
        <v>2559</v>
      </c>
      <c r="H315" s="14"/>
    </row>
    <row r="316" spans="1:8" ht="19.5" customHeight="1" x14ac:dyDescent="0.2">
      <c r="A316" s="8">
        <v>314</v>
      </c>
      <c r="B316" s="14" t="s">
        <v>1625</v>
      </c>
      <c r="C316" s="1" t="s">
        <v>2517</v>
      </c>
      <c r="D316" s="1" t="s">
        <v>2518</v>
      </c>
      <c r="E316" s="1">
        <v>3</v>
      </c>
      <c r="F316" s="8" t="s">
        <v>2602</v>
      </c>
      <c r="G316" s="7" t="s">
        <v>2559</v>
      </c>
      <c r="H316" s="14"/>
    </row>
    <row r="317" spans="1:8" ht="19.5" customHeight="1" x14ac:dyDescent="0.2">
      <c r="A317" s="8">
        <v>315</v>
      </c>
      <c r="B317" s="14" t="s">
        <v>1625</v>
      </c>
      <c r="C317" s="1" t="s">
        <v>2519</v>
      </c>
      <c r="D317" s="1" t="s">
        <v>1626</v>
      </c>
      <c r="E317" s="1">
        <v>3</v>
      </c>
      <c r="F317" s="8" t="s">
        <v>2602</v>
      </c>
      <c r="G317" s="7" t="s">
        <v>2559</v>
      </c>
      <c r="H317" s="14"/>
    </row>
    <row r="318" spans="1:8" ht="19.5" customHeight="1" x14ac:dyDescent="0.2">
      <c r="A318" s="8">
        <v>316</v>
      </c>
      <c r="B318" s="14" t="s">
        <v>1625</v>
      </c>
      <c r="C318" s="1" t="s">
        <v>2520</v>
      </c>
      <c r="D318" s="1" t="s">
        <v>2521</v>
      </c>
      <c r="E318" s="1">
        <v>2</v>
      </c>
      <c r="F318" s="8" t="s">
        <v>2602</v>
      </c>
      <c r="G318" s="7" t="s">
        <v>2559</v>
      </c>
      <c r="H318" s="14"/>
    </row>
    <row r="319" spans="1:8" ht="19.5" customHeight="1" x14ac:dyDescent="0.2">
      <c r="A319" s="8">
        <v>317</v>
      </c>
      <c r="B319" s="14" t="s">
        <v>1625</v>
      </c>
      <c r="C319" s="1" t="s">
        <v>1627</v>
      </c>
      <c r="D319" s="1" t="s">
        <v>1628</v>
      </c>
      <c r="E319" s="1">
        <v>3</v>
      </c>
      <c r="F319" s="8" t="s">
        <v>2602</v>
      </c>
      <c r="G319" s="2" t="s">
        <v>37</v>
      </c>
      <c r="H319" s="14"/>
    </row>
    <row r="320" spans="1:8" ht="19.5" customHeight="1" x14ac:dyDescent="0.2">
      <c r="A320" s="8">
        <v>318</v>
      </c>
      <c r="B320" s="14" t="s">
        <v>1625</v>
      </c>
      <c r="C320" s="1" t="s">
        <v>1629</v>
      </c>
      <c r="D320" s="242" t="s">
        <v>2595</v>
      </c>
      <c r="E320" s="1">
        <v>2</v>
      </c>
      <c r="F320" s="8" t="s">
        <v>2602</v>
      </c>
      <c r="G320" s="2" t="s">
        <v>37</v>
      </c>
      <c r="H320" s="14"/>
    </row>
    <row r="321" spans="1:8" ht="19.5" customHeight="1" x14ac:dyDescent="0.2">
      <c r="A321" s="8">
        <v>319</v>
      </c>
      <c r="B321" s="14" t="s">
        <v>1625</v>
      </c>
      <c r="C321" s="259" t="s">
        <v>1630</v>
      </c>
      <c r="D321" s="242" t="s">
        <v>2595</v>
      </c>
      <c r="E321" s="1">
        <v>1</v>
      </c>
      <c r="F321" s="1" t="s">
        <v>2571</v>
      </c>
      <c r="G321" s="2" t="s">
        <v>37</v>
      </c>
      <c r="H321" s="14"/>
    </row>
    <row r="322" spans="1:8" ht="19.5" customHeight="1" x14ac:dyDescent="0.2">
      <c r="A322" s="8">
        <v>320</v>
      </c>
      <c r="B322" s="14" t="s">
        <v>1625</v>
      </c>
      <c r="C322" s="282" t="s">
        <v>2522</v>
      </c>
      <c r="D322" s="242" t="s">
        <v>2595</v>
      </c>
      <c r="E322" s="1">
        <v>1</v>
      </c>
      <c r="F322" s="8" t="s">
        <v>2602</v>
      </c>
      <c r="G322" s="7" t="s">
        <v>2559</v>
      </c>
      <c r="H322" s="14"/>
    </row>
    <row r="323" spans="1:8" ht="19.5" customHeight="1" x14ac:dyDescent="0.2">
      <c r="A323" s="8">
        <v>321</v>
      </c>
      <c r="B323" s="14" t="s">
        <v>1625</v>
      </c>
      <c r="C323" s="259" t="s">
        <v>1631</v>
      </c>
      <c r="D323" s="242" t="s">
        <v>2595</v>
      </c>
      <c r="E323" s="1">
        <v>1</v>
      </c>
      <c r="F323" s="8" t="s">
        <v>2602</v>
      </c>
      <c r="G323" s="2" t="s">
        <v>37</v>
      </c>
      <c r="H323" s="14"/>
    </row>
    <row r="324" spans="1:8" ht="19.5" customHeight="1" x14ac:dyDescent="0.2">
      <c r="A324" s="8">
        <v>322</v>
      </c>
      <c r="B324" s="24" t="s">
        <v>288</v>
      </c>
      <c r="C324" s="2" t="s">
        <v>2523</v>
      </c>
      <c r="D324" s="2" t="s">
        <v>1632</v>
      </c>
      <c r="E324" s="1">
        <v>1</v>
      </c>
      <c r="F324" s="8" t="s">
        <v>2602</v>
      </c>
      <c r="G324" s="7" t="s">
        <v>2559</v>
      </c>
      <c r="H324" s="14"/>
    </row>
    <row r="325" spans="1:8" ht="19.5" customHeight="1" x14ac:dyDescent="0.2">
      <c r="A325" s="8">
        <v>323</v>
      </c>
      <c r="B325" s="24" t="s">
        <v>288</v>
      </c>
      <c r="C325" s="2" t="s">
        <v>2524</v>
      </c>
      <c r="D325" s="2" t="s">
        <v>2525</v>
      </c>
      <c r="E325" s="1">
        <v>2</v>
      </c>
      <c r="F325" s="8" t="s">
        <v>2602</v>
      </c>
      <c r="G325" s="7" t="s">
        <v>2559</v>
      </c>
      <c r="H325" s="14"/>
    </row>
    <row r="326" spans="1:8" ht="19.5" customHeight="1" x14ac:dyDescent="0.2">
      <c r="A326" s="8">
        <v>324</v>
      </c>
      <c r="B326" s="24" t="s">
        <v>288</v>
      </c>
      <c r="C326" s="2" t="s">
        <v>2526</v>
      </c>
      <c r="D326" s="2" t="s">
        <v>1633</v>
      </c>
      <c r="E326" s="1">
        <v>1</v>
      </c>
      <c r="F326" s="8" t="s">
        <v>2602</v>
      </c>
      <c r="G326" s="7" t="s">
        <v>2559</v>
      </c>
      <c r="H326" s="14"/>
    </row>
    <row r="327" spans="1:8" ht="19.5" customHeight="1" x14ac:dyDescent="0.2">
      <c r="A327" s="8">
        <v>325</v>
      </c>
      <c r="B327" s="24" t="s">
        <v>288</v>
      </c>
      <c r="C327" s="2" t="s">
        <v>1634</v>
      </c>
      <c r="D327" s="2" t="s">
        <v>1632</v>
      </c>
      <c r="E327" s="1">
        <v>1</v>
      </c>
      <c r="F327" s="8" t="s">
        <v>2602</v>
      </c>
      <c r="G327" s="2" t="s">
        <v>37</v>
      </c>
      <c r="H327" s="14"/>
    </row>
    <row r="328" spans="1:8" ht="19.5" customHeight="1" x14ac:dyDescent="0.2">
      <c r="A328" s="8">
        <v>326</v>
      </c>
      <c r="B328" s="24" t="s">
        <v>288</v>
      </c>
      <c r="C328" s="2" t="s">
        <v>1635</v>
      </c>
      <c r="D328" s="2" t="s">
        <v>1636</v>
      </c>
      <c r="E328" s="1">
        <v>2</v>
      </c>
      <c r="F328" s="8" t="s">
        <v>2602</v>
      </c>
      <c r="G328" s="2" t="s">
        <v>37</v>
      </c>
      <c r="H328" s="14"/>
    </row>
    <row r="329" spans="1:8" ht="19.5" customHeight="1" x14ac:dyDescent="0.2">
      <c r="A329" s="8">
        <v>327</v>
      </c>
      <c r="B329" s="24" t="s">
        <v>288</v>
      </c>
      <c r="C329" s="2" t="s">
        <v>1637</v>
      </c>
      <c r="D329" s="2" t="s">
        <v>1633</v>
      </c>
      <c r="E329" s="1">
        <v>1</v>
      </c>
      <c r="F329" s="8" t="s">
        <v>2602</v>
      </c>
      <c r="G329" s="2" t="s">
        <v>37</v>
      </c>
      <c r="H329" s="14"/>
    </row>
    <row r="330" spans="1:8" ht="19.5" customHeight="1" x14ac:dyDescent="0.2">
      <c r="A330" s="8">
        <v>328</v>
      </c>
      <c r="B330" s="24" t="s">
        <v>288</v>
      </c>
      <c r="C330" s="2" t="s">
        <v>1638</v>
      </c>
      <c r="D330" s="2" t="s">
        <v>1639</v>
      </c>
      <c r="E330" s="1">
        <v>2</v>
      </c>
      <c r="F330" s="8" t="s">
        <v>2602</v>
      </c>
      <c r="G330" s="2" t="s">
        <v>37</v>
      </c>
      <c r="H330" s="14"/>
    </row>
    <row r="331" spans="1:8" ht="19.5" customHeight="1" x14ac:dyDescent="0.2">
      <c r="A331" s="8">
        <v>329</v>
      </c>
      <c r="B331" s="24" t="s">
        <v>288</v>
      </c>
      <c r="C331" s="2" t="s">
        <v>1640</v>
      </c>
      <c r="D331" s="2" t="s">
        <v>1632</v>
      </c>
      <c r="E331" s="1">
        <v>1</v>
      </c>
      <c r="F331" s="8" t="s">
        <v>2602</v>
      </c>
      <c r="G331" s="2" t="s">
        <v>37</v>
      </c>
      <c r="H331" s="14"/>
    </row>
    <row r="332" spans="1:8" ht="19.5" customHeight="1" x14ac:dyDescent="0.2">
      <c r="A332" s="8">
        <v>330</v>
      </c>
      <c r="B332" s="24" t="s">
        <v>288</v>
      </c>
      <c r="C332" s="2" t="s">
        <v>1641</v>
      </c>
      <c r="D332" s="2" t="s">
        <v>1632</v>
      </c>
      <c r="E332" s="1">
        <v>1</v>
      </c>
      <c r="F332" s="8" t="s">
        <v>2602</v>
      </c>
      <c r="G332" s="2" t="s">
        <v>37</v>
      </c>
      <c r="H332" s="14"/>
    </row>
    <row r="333" spans="1:8" ht="19.5" customHeight="1" x14ac:dyDescent="0.2">
      <c r="A333" s="8">
        <v>331</v>
      </c>
      <c r="B333" s="24" t="s">
        <v>288</v>
      </c>
      <c r="C333" s="2" t="s">
        <v>1642</v>
      </c>
      <c r="D333" s="2" t="s">
        <v>1633</v>
      </c>
      <c r="E333" s="1">
        <v>1</v>
      </c>
      <c r="F333" s="8" t="s">
        <v>2602</v>
      </c>
      <c r="G333" s="2" t="s">
        <v>37</v>
      </c>
      <c r="H333" s="14"/>
    </row>
    <row r="334" spans="1:8" ht="19.5" customHeight="1" x14ac:dyDescent="0.2">
      <c r="A334" s="8">
        <v>332</v>
      </c>
      <c r="B334" s="24" t="s">
        <v>288</v>
      </c>
      <c r="C334" s="2" t="s">
        <v>1643</v>
      </c>
      <c r="D334" s="2" t="s">
        <v>1633</v>
      </c>
      <c r="E334" s="1">
        <v>1</v>
      </c>
      <c r="F334" s="8" t="s">
        <v>2602</v>
      </c>
      <c r="G334" s="2" t="s">
        <v>37</v>
      </c>
      <c r="H334" s="14"/>
    </row>
    <row r="335" spans="1:8" ht="19.5" customHeight="1" x14ac:dyDescent="0.2">
      <c r="A335" s="8">
        <v>333</v>
      </c>
      <c r="B335" s="24" t="s">
        <v>288</v>
      </c>
      <c r="C335" s="2" t="s">
        <v>2527</v>
      </c>
      <c r="D335" s="2" t="s">
        <v>1632</v>
      </c>
      <c r="E335" s="1">
        <v>1</v>
      </c>
      <c r="F335" s="8" t="s">
        <v>2602</v>
      </c>
      <c r="G335" s="7" t="s">
        <v>2559</v>
      </c>
      <c r="H335" s="14"/>
    </row>
    <row r="336" spans="1:8" ht="19.5" customHeight="1" x14ac:dyDescent="0.2">
      <c r="A336" s="8">
        <v>334</v>
      </c>
      <c r="B336" s="24" t="s">
        <v>288</v>
      </c>
      <c r="C336" s="2" t="s">
        <v>2528</v>
      </c>
      <c r="D336" s="2" t="s">
        <v>1632</v>
      </c>
      <c r="E336" s="1">
        <v>1</v>
      </c>
      <c r="F336" s="8" t="s">
        <v>2602</v>
      </c>
      <c r="G336" s="7" t="s">
        <v>2559</v>
      </c>
      <c r="H336" s="14"/>
    </row>
    <row r="337" spans="1:8" ht="19.5" customHeight="1" x14ac:dyDescent="0.2">
      <c r="A337" s="8">
        <v>335</v>
      </c>
      <c r="B337" s="24" t="s">
        <v>288</v>
      </c>
      <c r="C337" s="2" t="s">
        <v>1644</v>
      </c>
      <c r="D337" s="2" t="s">
        <v>1645</v>
      </c>
      <c r="E337" s="1">
        <v>2</v>
      </c>
      <c r="F337" s="8" t="s">
        <v>2602</v>
      </c>
      <c r="G337" s="2" t="s">
        <v>37</v>
      </c>
      <c r="H337" s="14"/>
    </row>
    <row r="338" spans="1:8" ht="19.5" customHeight="1" x14ac:dyDescent="0.2">
      <c r="A338" s="8">
        <v>336</v>
      </c>
      <c r="B338" s="24" t="s">
        <v>288</v>
      </c>
      <c r="C338" s="2" t="s">
        <v>2529</v>
      </c>
      <c r="D338" s="2" t="s">
        <v>2530</v>
      </c>
      <c r="E338" s="1">
        <v>2</v>
      </c>
      <c r="F338" s="8" t="s">
        <v>2602</v>
      </c>
      <c r="G338" s="7" t="s">
        <v>2559</v>
      </c>
      <c r="H338" s="14"/>
    </row>
    <row r="339" spans="1:8" ht="19.5" customHeight="1" x14ac:dyDescent="0.2">
      <c r="A339" s="8">
        <v>337</v>
      </c>
      <c r="B339" s="24" t="s">
        <v>288</v>
      </c>
      <c r="C339" s="2" t="s">
        <v>2531</v>
      </c>
      <c r="D339" s="2" t="s">
        <v>1633</v>
      </c>
      <c r="E339" s="1">
        <v>1</v>
      </c>
      <c r="F339" s="8" t="s">
        <v>2602</v>
      </c>
      <c r="G339" s="7" t="s">
        <v>2559</v>
      </c>
      <c r="H339" s="14"/>
    </row>
    <row r="340" spans="1:8" ht="19.5" customHeight="1" x14ac:dyDescent="0.2">
      <c r="A340" s="8">
        <v>338</v>
      </c>
      <c r="B340" s="24" t="s">
        <v>288</v>
      </c>
      <c r="C340" s="2" t="s">
        <v>2532</v>
      </c>
      <c r="D340" s="2" t="s">
        <v>2533</v>
      </c>
      <c r="E340" s="1">
        <v>2</v>
      </c>
      <c r="F340" s="8" t="s">
        <v>2602</v>
      </c>
      <c r="G340" s="7" t="s">
        <v>2559</v>
      </c>
      <c r="H340" s="14"/>
    </row>
    <row r="341" spans="1:8" ht="19.5" customHeight="1" x14ac:dyDescent="0.2">
      <c r="A341" s="8">
        <v>339</v>
      </c>
      <c r="B341" s="24" t="s">
        <v>288</v>
      </c>
      <c r="C341" s="2" t="s">
        <v>1646</v>
      </c>
      <c r="D341" s="2" t="s">
        <v>1647</v>
      </c>
      <c r="E341" s="1">
        <v>2</v>
      </c>
      <c r="F341" s="8" t="s">
        <v>2602</v>
      </c>
      <c r="G341" s="2" t="s">
        <v>37</v>
      </c>
      <c r="H341" s="14"/>
    </row>
    <row r="342" spans="1:8" ht="19.5" customHeight="1" x14ac:dyDescent="0.2">
      <c r="A342" s="8">
        <v>340</v>
      </c>
      <c r="B342" s="24" t="s">
        <v>288</v>
      </c>
      <c r="C342" s="2" t="s">
        <v>1648</v>
      </c>
      <c r="D342" s="2" t="s">
        <v>1633</v>
      </c>
      <c r="E342" s="1">
        <v>1</v>
      </c>
      <c r="F342" s="8" t="s">
        <v>2602</v>
      </c>
      <c r="G342" s="2" t="s">
        <v>37</v>
      </c>
      <c r="H342" s="14"/>
    </row>
    <row r="343" spans="1:8" ht="19.5" customHeight="1" x14ac:dyDescent="0.2">
      <c r="A343" s="8">
        <v>341</v>
      </c>
      <c r="B343" s="24" t="s">
        <v>288</v>
      </c>
      <c r="C343" s="2" t="s">
        <v>1649</v>
      </c>
      <c r="D343" s="2" t="s">
        <v>1632</v>
      </c>
      <c r="E343" s="1">
        <v>1</v>
      </c>
      <c r="F343" s="8" t="s">
        <v>2602</v>
      </c>
      <c r="G343" s="2" t="s">
        <v>37</v>
      </c>
      <c r="H343" s="14"/>
    </row>
    <row r="344" spans="1:8" ht="19.5" customHeight="1" x14ac:dyDescent="0.2">
      <c r="A344" s="8">
        <v>342</v>
      </c>
      <c r="B344" s="24" t="s">
        <v>288</v>
      </c>
      <c r="C344" s="2" t="s">
        <v>1650</v>
      </c>
      <c r="D344" s="2" t="s">
        <v>1632</v>
      </c>
      <c r="E344" s="1">
        <v>1</v>
      </c>
      <c r="F344" s="8" t="s">
        <v>2602</v>
      </c>
      <c r="G344" s="2" t="s">
        <v>37</v>
      </c>
      <c r="H344" s="14"/>
    </row>
    <row r="345" spans="1:8" ht="19.5" customHeight="1" x14ac:dyDescent="0.2">
      <c r="A345" s="8">
        <v>343</v>
      </c>
      <c r="B345" s="24" t="s">
        <v>288</v>
      </c>
      <c r="C345" s="2" t="s">
        <v>2534</v>
      </c>
      <c r="D345" s="2" t="s">
        <v>2535</v>
      </c>
      <c r="E345" s="1">
        <v>2</v>
      </c>
      <c r="F345" s="8" t="s">
        <v>2602</v>
      </c>
      <c r="G345" s="7" t="s">
        <v>2559</v>
      </c>
      <c r="H345" s="14"/>
    </row>
    <row r="346" spans="1:8" ht="19.5" customHeight="1" x14ac:dyDescent="0.2">
      <c r="A346" s="8">
        <v>344</v>
      </c>
      <c r="B346" s="24" t="s">
        <v>288</v>
      </c>
      <c r="C346" s="2" t="s">
        <v>2536</v>
      </c>
      <c r="D346" s="2" t="s">
        <v>2537</v>
      </c>
      <c r="E346" s="1">
        <v>2</v>
      </c>
      <c r="F346" s="8" t="s">
        <v>2602</v>
      </c>
      <c r="G346" s="7" t="s">
        <v>2559</v>
      </c>
      <c r="H346" s="14"/>
    </row>
    <row r="347" spans="1:8" ht="19.5" customHeight="1" x14ac:dyDescent="0.2">
      <c r="A347" s="8">
        <v>345</v>
      </c>
      <c r="B347" s="24" t="s">
        <v>288</v>
      </c>
      <c r="C347" s="2" t="s">
        <v>1651</v>
      </c>
      <c r="D347" s="2" t="s">
        <v>1633</v>
      </c>
      <c r="E347" s="1">
        <v>1</v>
      </c>
      <c r="F347" s="8" t="s">
        <v>2602</v>
      </c>
      <c r="G347" s="2" t="s">
        <v>37</v>
      </c>
      <c r="H347" s="14"/>
    </row>
    <row r="348" spans="1:8" ht="19.5" customHeight="1" x14ac:dyDescent="0.2">
      <c r="A348" s="8">
        <v>346</v>
      </c>
      <c r="B348" s="24" t="s">
        <v>288</v>
      </c>
      <c r="C348" s="2" t="s">
        <v>1652</v>
      </c>
      <c r="D348" s="2" t="s">
        <v>2538</v>
      </c>
      <c r="E348" s="1">
        <v>1</v>
      </c>
      <c r="F348" s="8" t="s">
        <v>2602</v>
      </c>
      <c r="G348" s="2" t="s">
        <v>2586</v>
      </c>
      <c r="H348" s="14"/>
    </row>
    <row r="349" spans="1:8" ht="19.5" customHeight="1" x14ac:dyDescent="0.2">
      <c r="A349" s="8">
        <v>347</v>
      </c>
      <c r="B349" s="24" t="s">
        <v>288</v>
      </c>
      <c r="C349" s="2" t="s">
        <v>1653</v>
      </c>
      <c r="D349" s="2" t="s">
        <v>1632</v>
      </c>
      <c r="E349" s="1">
        <v>1</v>
      </c>
      <c r="F349" s="8" t="s">
        <v>2602</v>
      </c>
      <c r="G349" s="2" t="s">
        <v>37</v>
      </c>
      <c r="H349" s="14"/>
    </row>
    <row r="350" spans="1:8" ht="19.5" customHeight="1" x14ac:dyDescent="0.2">
      <c r="A350" s="8">
        <v>348</v>
      </c>
      <c r="B350" s="24" t="s">
        <v>288</v>
      </c>
      <c r="C350" s="2" t="s">
        <v>1654</v>
      </c>
      <c r="D350" s="2" t="s">
        <v>1655</v>
      </c>
      <c r="E350" s="1">
        <v>1</v>
      </c>
      <c r="F350" s="8" t="s">
        <v>2602</v>
      </c>
      <c r="G350" s="2" t="s">
        <v>37</v>
      </c>
      <c r="H350" s="14"/>
    </row>
    <row r="351" spans="1:8" ht="19.5" customHeight="1" x14ac:dyDescent="0.2">
      <c r="A351" s="8">
        <v>349</v>
      </c>
      <c r="B351" s="24" t="s">
        <v>288</v>
      </c>
      <c r="C351" s="2" t="s">
        <v>1656</v>
      </c>
      <c r="D351" s="2" t="s">
        <v>1633</v>
      </c>
      <c r="E351" s="1">
        <v>1</v>
      </c>
      <c r="F351" s="8" t="s">
        <v>2602</v>
      </c>
      <c r="G351" s="2" t="s">
        <v>37</v>
      </c>
      <c r="H351" s="14"/>
    </row>
    <row r="352" spans="1:8" ht="19.5" customHeight="1" x14ac:dyDescent="0.2">
      <c r="A352" s="8">
        <v>350</v>
      </c>
      <c r="B352" s="24" t="s">
        <v>288</v>
      </c>
      <c r="C352" s="2" t="s">
        <v>1657</v>
      </c>
      <c r="D352" s="2" t="s">
        <v>1658</v>
      </c>
      <c r="E352" s="1">
        <v>2</v>
      </c>
      <c r="F352" s="8" t="s">
        <v>2602</v>
      </c>
      <c r="G352" s="2" t="s">
        <v>37</v>
      </c>
      <c r="H352" s="14"/>
    </row>
    <row r="353" spans="1:8" ht="19.5" customHeight="1" x14ac:dyDescent="0.2">
      <c r="A353" s="8">
        <v>351</v>
      </c>
      <c r="B353" s="24" t="s">
        <v>288</v>
      </c>
      <c r="C353" s="2" t="s">
        <v>1659</v>
      </c>
      <c r="D353" s="2" t="s">
        <v>1660</v>
      </c>
      <c r="E353" s="1">
        <v>2</v>
      </c>
      <c r="F353" s="8" t="s">
        <v>2602</v>
      </c>
      <c r="G353" s="2" t="s">
        <v>37</v>
      </c>
      <c r="H353" s="14"/>
    </row>
    <row r="354" spans="1:8" ht="19.5" customHeight="1" x14ac:dyDescent="0.2">
      <c r="A354" s="8">
        <v>352</v>
      </c>
      <c r="B354" s="24" t="s">
        <v>288</v>
      </c>
      <c r="C354" s="2" t="s">
        <v>2539</v>
      </c>
      <c r="D354" s="2" t="s">
        <v>1633</v>
      </c>
      <c r="E354" s="1">
        <v>1</v>
      </c>
      <c r="F354" s="8" t="s">
        <v>2602</v>
      </c>
      <c r="G354" s="7" t="s">
        <v>2559</v>
      </c>
      <c r="H354" s="14"/>
    </row>
    <row r="355" spans="1:8" ht="19.5" customHeight="1" x14ac:dyDescent="0.2">
      <c r="A355" s="8">
        <v>353</v>
      </c>
      <c r="B355" s="24" t="s">
        <v>288</v>
      </c>
      <c r="C355" s="2" t="s">
        <v>1661</v>
      </c>
      <c r="D355" s="242" t="s">
        <v>2595</v>
      </c>
      <c r="E355" s="1">
        <v>1</v>
      </c>
      <c r="F355" s="8" t="s">
        <v>2602</v>
      </c>
      <c r="G355" s="2" t="s">
        <v>37</v>
      </c>
      <c r="H355" s="14"/>
    </row>
    <row r="356" spans="1:8" ht="19.5" customHeight="1" x14ac:dyDescent="0.2">
      <c r="A356" s="8">
        <v>354</v>
      </c>
      <c r="B356" s="24" t="s">
        <v>288</v>
      </c>
      <c r="C356" s="2" t="s">
        <v>2540</v>
      </c>
      <c r="D356" s="2" t="s">
        <v>1633</v>
      </c>
      <c r="E356" s="1">
        <v>1</v>
      </c>
      <c r="F356" s="8" t="s">
        <v>2602</v>
      </c>
      <c r="G356" s="7" t="s">
        <v>2559</v>
      </c>
      <c r="H356" s="14"/>
    </row>
    <row r="357" spans="1:8" s="3" customFormat="1" ht="19.5" customHeight="1" x14ac:dyDescent="0.2">
      <c r="A357" s="8">
        <v>355</v>
      </c>
      <c r="B357" s="1" t="s">
        <v>161</v>
      </c>
      <c r="C357" s="1" t="s">
        <v>2558</v>
      </c>
      <c r="D357" s="1" t="s">
        <v>2566</v>
      </c>
      <c r="E357" s="1">
        <v>1</v>
      </c>
      <c r="F357" s="8" t="s">
        <v>2602</v>
      </c>
      <c r="G357" s="1" t="s">
        <v>2559</v>
      </c>
      <c r="H357" s="1"/>
    </row>
    <row r="358" spans="1:8" s="3" customFormat="1" ht="19.5" customHeight="1" x14ac:dyDescent="0.2">
      <c r="A358" s="8">
        <v>356</v>
      </c>
      <c r="B358" s="1" t="s">
        <v>161</v>
      </c>
      <c r="C358" s="1" t="s">
        <v>1700</v>
      </c>
      <c r="D358" s="1" t="s">
        <v>2566</v>
      </c>
      <c r="E358" s="1">
        <v>1</v>
      </c>
      <c r="F358" s="8" t="s">
        <v>2602</v>
      </c>
      <c r="G358" s="147" t="s">
        <v>489</v>
      </c>
      <c r="H358" s="1"/>
    </row>
    <row r="359" spans="1:8" s="3" customFormat="1" ht="19.5" customHeight="1" x14ac:dyDescent="0.2">
      <c r="A359" s="8">
        <v>357</v>
      </c>
      <c r="B359" s="2" t="s">
        <v>161</v>
      </c>
      <c r="C359" s="1" t="s">
        <v>1701</v>
      </c>
      <c r="D359" s="1" t="s">
        <v>2565</v>
      </c>
      <c r="E359" s="1">
        <v>2</v>
      </c>
      <c r="F359" s="8" t="s">
        <v>2602</v>
      </c>
      <c r="G359" s="147" t="s">
        <v>489</v>
      </c>
      <c r="H359" s="1"/>
    </row>
    <row r="360" spans="1:8" s="3" customFormat="1" ht="19.5" customHeight="1" x14ac:dyDescent="0.2">
      <c r="A360" s="8">
        <v>358</v>
      </c>
      <c r="B360" s="1" t="s">
        <v>1702</v>
      </c>
      <c r="C360" s="1" t="s">
        <v>2560</v>
      </c>
      <c r="D360" s="2" t="s">
        <v>2561</v>
      </c>
      <c r="E360" s="263">
        <v>4</v>
      </c>
      <c r="F360" s="8" t="s">
        <v>2602</v>
      </c>
      <c r="G360" s="1" t="s">
        <v>2559</v>
      </c>
      <c r="H360" s="1"/>
    </row>
    <row r="361" spans="1:8" s="3" customFormat="1" ht="19.5" customHeight="1" x14ac:dyDescent="0.2">
      <c r="A361" s="8">
        <v>359</v>
      </c>
      <c r="B361" s="1" t="s">
        <v>1702</v>
      </c>
      <c r="C361" s="1" t="s">
        <v>2562</v>
      </c>
      <c r="D361" s="2" t="s">
        <v>2566</v>
      </c>
      <c r="E361" s="283">
        <v>1</v>
      </c>
      <c r="F361" s="8" t="s">
        <v>2602</v>
      </c>
      <c r="G361" s="1" t="s">
        <v>2559</v>
      </c>
      <c r="H361" s="1"/>
    </row>
    <row r="362" spans="1:8" s="3" customFormat="1" ht="19.5" customHeight="1" x14ac:dyDescent="0.2">
      <c r="A362" s="8">
        <v>360</v>
      </c>
      <c r="B362" s="1" t="s">
        <v>1702</v>
      </c>
      <c r="C362" s="1" t="s">
        <v>1703</v>
      </c>
      <c r="D362" s="1" t="s">
        <v>1704</v>
      </c>
      <c r="E362" s="1">
        <v>3</v>
      </c>
      <c r="F362" s="8" t="s">
        <v>2602</v>
      </c>
      <c r="G362" s="147" t="s">
        <v>489</v>
      </c>
      <c r="H362" s="1"/>
    </row>
    <row r="363" spans="1:8" s="3" customFormat="1" ht="19.5" customHeight="1" x14ac:dyDescent="0.2">
      <c r="A363" s="8">
        <v>361</v>
      </c>
      <c r="B363" s="1" t="s">
        <v>1702</v>
      </c>
      <c r="C363" s="1" t="s">
        <v>1705</v>
      </c>
      <c r="D363" s="1" t="s">
        <v>1706</v>
      </c>
      <c r="E363" s="1">
        <v>3</v>
      </c>
      <c r="F363" s="8" t="s">
        <v>2602</v>
      </c>
      <c r="G363" s="147" t="s">
        <v>489</v>
      </c>
      <c r="H363" s="1"/>
    </row>
    <row r="364" spans="1:8" s="3" customFormat="1" ht="19.5" customHeight="1" x14ac:dyDescent="0.2">
      <c r="A364" s="8">
        <v>362</v>
      </c>
      <c r="B364" s="1" t="s">
        <v>1702</v>
      </c>
      <c r="C364" s="1" t="s">
        <v>2563</v>
      </c>
      <c r="D364" s="133" t="s">
        <v>2564</v>
      </c>
      <c r="E364" s="263">
        <v>3</v>
      </c>
      <c r="F364" s="8" t="s">
        <v>2602</v>
      </c>
      <c r="G364" s="1" t="s">
        <v>2559</v>
      </c>
      <c r="H364" s="1"/>
    </row>
    <row r="365" spans="1:8" ht="19.5" customHeight="1" x14ac:dyDescent="0.2">
      <c r="A365" s="8">
        <v>363</v>
      </c>
      <c r="B365" s="24" t="s">
        <v>288</v>
      </c>
      <c r="C365" s="2" t="s">
        <v>2541</v>
      </c>
      <c r="D365" s="2" t="s">
        <v>1632</v>
      </c>
      <c r="E365" s="1">
        <v>1</v>
      </c>
      <c r="F365" s="8" t="s">
        <v>2602</v>
      </c>
      <c r="G365" s="7" t="s">
        <v>2559</v>
      </c>
      <c r="H365" s="14"/>
    </row>
    <row r="366" spans="1:8" ht="19.5" customHeight="1" x14ac:dyDescent="0.2">
      <c r="A366" s="8">
        <v>364</v>
      </c>
      <c r="B366" s="24" t="s">
        <v>288</v>
      </c>
      <c r="C366" s="2" t="s">
        <v>2542</v>
      </c>
      <c r="D366" s="2" t="s">
        <v>1632</v>
      </c>
      <c r="E366" s="1">
        <v>1</v>
      </c>
      <c r="F366" s="8" t="s">
        <v>2602</v>
      </c>
      <c r="G366" s="7" t="s">
        <v>2559</v>
      </c>
      <c r="H366" s="14"/>
    </row>
    <row r="367" spans="1:8" ht="19.5" customHeight="1" x14ac:dyDescent="0.2">
      <c r="A367" s="8">
        <v>365</v>
      </c>
      <c r="B367" s="24" t="s">
        <v>288</v>
      </c>
      <c r="C367" s="2" t="s">
        <v>2543</v>
      </c>
      <c r="D367" s="2" t="s">
        <v>2544</v>
      </c>
      <c r="E367" s="1">
        <v>4</v>
      </c>
      <c r="F367" s="8" t="s">
        <v>2602</v>
      </c>
      <c r="G367" s="7" t="s">
        <v>2559</v>
      </c>
      <c r="H367" s="14"/>
    </row>
    <row r="368" spans="1:8" ht="19.5" customHeight="1" x14ac:dyDescent="0.2">
      <c r="A368" s="8">
        <v>366</v>
      </c>
      <c r="B368" s="24" t="s">
        <v>288</v>
      </c>
      <c r="C368" s="2" t="s">
        <v>1662</v>
      </c>
      <c r="D368" s="2" t="s">
        <v>1663</v>
      </c>
      <c r="E368" s="1">
        <v>3</v>
      </c>
      <c r="F368" s="8" t="s">
        <v>2602</v>
      </c>
      <c r="G368" s="2" t="s">
        <v>37</v>
      </c>
      <c r="H368" s="14"/>
    </row>
    <row r="369" spans="1:8" ht="19.5" customHeight="1" x14ac:dyDescent="0.2">
      <c r="A369" s="8">
        <v>367</v>
      </c>
      <c r="B369" s="24" t="s">
        <v>288</v>
      </c>
      <c r="C369" s="2" t="s">
        <v>1664</v>
      </c>
      <c r="D369" s="2" t="s">
        <v>1655</v>
      </c>
      <c r="E369" s="1">
        <v>1</v>
      </c>
      <c r="F369" s="8" t="s">
        <v>2602</v>
      </c>
      <c r="G369" s="2" t="s">
        <v>37</v>
      </c>
      <c r="H369" s="14"/>
    </row>
    <row r="370" spans="1:8" ht="19.5" customHeight="1" x14ac:dyDescent="0.2">
      <c r="A370" s="8">
        <v>368</v>
      </c>
      <c r="B370" s="7" t="s">
        <v>108</v>
      </c>
      <c r="C370" s="7" t="s">
        <v>2545</v>
      </c>
      <c r="D370" s="242" t="s">
        <v>2595</v>
      </c>
      <c r="E370" s="284">
        <v>3</v>
      </c>
      <c r="F370" s="8" t="s">
        <v>2602</v>
      </c>
      <c r="G370" s="7" t="s">
        <v>2559</v>
      </c>
      <c r="H370" s="14"/>
    </row>
    <row r="371" spans="1:8" ht="19.5" customHeight="1" x14ac:dyDescent="0.2">
      <c r="A371" s="8">
        <v>369</v>
      </c>
      <c r="B371" s="7" t="s">
        <v>108</v>
      </c>
      <c r="C371" s="7" t="s">
        <v>2546</v>
      </c>
      <c r="D371" s="242" t="s">
        <v>2595</v>
      </c>
      <c r="E371" s="284">
        <v>3</v>
      </c>
      <c r="F371" s="8" t="s">
        <v>2602</v>
      </c>
      <c r="G371" s="7" t="s">
        <v>2559</v>
      </c>
      <c r="H371" s="14"/>
    </row>
    <row r="372" spans="1:8" ht="19.5" customHeight="1" x14ac:dyDescent="0.2">
      <c r="A372" s="8">
        <v>370</v>
      </c>
      <c r="B372" s="7" t="s">
        <v>108</v>
      </c>
      <c r="C372" s="7" t="s">
        <v>2547</v>
      </c>
      <c r="D372" s="242" t="s">
        <v>2595</v>
      </c>
      <c r="E372" s="8">
        <v>1</v>
      </c>
      <c r="F372" s="8" t="s">
        <v>2602</v>
      </c>
      <c r="G372" s="7" t="s">
        <v>2559</v>
      </c>
      <c r="H372" s="14"/>
    </row>
    <row r="373" spans="1:8" ht="19.5" customHeight="1" x14ac:dyDescent="0.2">
      <c r="A373" s="8">
        <v>371</v>
      </c>
      <c r="B373" s="7" t="s">
        <v>108</v>
      </c>
      <c r="C373" s="7" t="s">
        <v>2548</v>
      </c>
      <c r="D373" s="242" t="s">
        <v>2595</v>
      </c>
      <c r="E373" s="257">
        <v>3</v>
      </c>
      <c r="F373" s="8" t="s">
        <v>2602</v>
      </c>
      <c r="G373" s="7" t="s">
        <v>2559</v>
      </c>
      <c r="H373" s="14"/>
    </row>
    <row r="374" spans="1:8" ht="19.5" customHeight="1" x14ac:dyDescent="0.2">
      <c r="A374" s="8">
        <v>372</v>
      </c>
      <c r="B374" s="7" t="s">
        <v>108</v>
      </c>
      <c r="C374" s="7" t="s">
        <v>1665</v>
      </c>
      <c r="D374" s="242" t="s">
        <v>2595</v>
      </c>
      <c r="E374" s="8">
        <v>1</v>
      </c>
      <c r="F374" s="8" t="s">
        <v>2602</v>
      </c>
      <c r="G374" s="7" t="s">
        <v>37</v>
      </c>
      <c r="H374" s="14"/>
    </row>
    <row r="375" spans="1:8" ht="19.5" customHeight="1" x14ac:dyDescent="0.2">
      <c r="A375" s="8">
        <v>373</v>
      </c>
      <c r="B375" s="7" t="s">
        <v>108</v>
      </c>
      <c r="C375" s="7" t="s">
        <v>2549</v>
      </c>
      <c r="D375" s="7" t="s">
        <v>2550</v>
      </c>
      <c r="E375" s="257">
        <v>2</v>
      </c>
      <c r="F375" s="8" t="s">
        <v>2602</v>
      </c>
      <c r="G375" s="7" t="s">
        <v>2559</v>
      </c>
      <c r="H375" s="14"/>
    </row>
    <row r="376" spans="1:8" ht="19.5" customHeight="1" x14ac:dyDescent="0.2">
      <c r="A376" s="8">
        <v>374</v>
      </c>
      <c r="B376" s="7" t="s">
        <v>108</v>
      </c>
      <c r="C376" s="7" t="s">
        <v>2551</v>
      </c>
      <c r="D376" s="242" t="s">
        <v>2595</v>
      </c>
      <c r="E376" s="8">
        <v>1</v>
      </c>
      <c r="F376" s="8" t="s">
        <v>2602</v>
      </c>
      <c r="G376" s="7" t="s">
        <v>2559</v>
      </c>
      <c r="H376" s="14"/>
    </row>
    <row r="377" spans="1:8" ht="19.5" customHeight="1" x14ac:dyDescent="0.2">
      <c r="A377" s="8">
        <v>375</v>
      </c>
      <c r="B377" s="14" t="s">
        <v>1666</v>
      </c>
      <c r="C377" s="14" t="s">
        <v>1667</v>
      </c>
      <c r="D377" s="14" t="s">
        <v>1668</v>
      </c>
      <c r="E377" s="14">
        <v>2</v>
      </c>
      <c r="F377" s="8" t="s">
        <v>2602</v>
      </c>
      <c r="G377" s="14" t="s">
        <v>37</v>
      </c>
      <c r="H377" s="14"/>
    </row>
    <row r="378" spans="1:8" ht="19.5" customHeight="1" x14ac:dyDescent="0.2">
      <c r="A378" s="8">
        <v>376</v>
      </c>
      <c r="B378" s="14" t="s">
        <v>1666</v>
      </c>
      <c r="C378" s="14" t="s">
        <v>1670</v>
      </c>
      <c r="D378" s="242" t="s">
        <v>2595</v>
      </c>
      <c r="E378" s="14">
        <v>1</v>
      </c>
      <c r="F378" s="8" t="s">
        <v>2602</v>
      </c>
      <c r="G378" s="14" t="s">
        <v>37</v>
      </c>
      <c r="H378" s="14"/>
    </row>
    <row r="379" spans="1:8" ht="19.5" customHeight="1" x14ac:dyDescent="0.2">
      <c r="A379" s="8">
        <v>377</v>
      </c>
      <c r="B379" s="14" t="s">
        <v>1666</v>
      </c>
      <c r="C379" s="14" t="s">
        <v>1672</v>
      </c>
      <c r="D379" s="242" t="s">
        <v>2595</v>
      </c>
      <c r="E379" s="14">
        <v>1</v>
      </c>
      <c r="F379" s="8" t="s">
        <v>2602</v>
      </c>
      <c r="G379" s="14" t="s">
        <v>37</v>
      </c>
      <c r="H379" s="14"/>
    </row>
    <row r="380" spans="1:8" ht="19.5" customHeight="1" x14ac:dyDescent="0.2">
      <c r="A380" s="8">
        <v>378</v>
      </c>
      <c r="B380" s="14" t="s">
        <v>1666</v>
      </c>
      <c r="C380" s="14" t="s">
        <v>1673</v>
      </c>
      <c r="D380" s="285" t="s">
        <v>2572</v>
      </c>
      <c r="E380" s="14">
        <v>1</v>
      </c>
      <c r="F380" s="8" t="s">
        <v>2602</v>
      </c>
      <c r="G380" s="14" t="s">
        <v>37</v>
      </c>
      <c r="H380" s="14"/>
    </row>
    <row r="381" spans="1:8" s="258" customFormat="1" ht="19.5" customHeight="1" x14ac:dyDescent="0.2">
      <c r="A381" s="8">
        <v>379</v>
      </c>
      <c r="B381" s="257" t="s">
        <v>1666</v>
      </c>
      <c r="C381" s="257" t="s">
        <v>1674</v>
      </c>
      <c r="D381" s="14" t="s">
        <v>1675</v>
      </c>
      <c r="E381" s="257">
        <v>3</v>
      </c>
      <c r="F381" s="8" t="s">
        <v>2602</v>
      </c>
      <c r="G381" s="257" t="s">
        <v>2559</v>
      </c>
      <c r="H381" s="257"/>
    </row>
    <row r="382" spans="1:8" ht="19.5" customHeight="1" x14ac:dyDescent="0.2">
      <c r="A382" s="8">
        <v>380</v>
      </c>
      <c r="B382" s="14" t="s">
        <v>1666</v>
      </c>
      <c r="C382" s="14" t="s">
        <v>1677</v>
      </c>
      <c r="D382" s="14" t="s">
        <v>1678</v>
      </c>
      <c r="E382" s="14">
        <v>2</v>
      </c>
      <c r="F382" s="8" t="s">
        <v>2602</v>
      </c>
      <c r="G382" s="14" t="s">
        <v>2559</v>
      </c>
      <c r="H382" s="14"/>
    </row>
    <row r="383" spans="1:8" ht="19.5" customHeight="1" x14ac:dyDescent="0.2">
      <c r="A383" s="8">
        <v>381</v>
      </c>
      <c r="B383" s="14" t="s">
        <v>1666</v>
      </c>
      <c r="C383" s="14" t="s">
        <v>1680</v>
      </c>
      <c r="D383" s="242" t="s">
        <v>2595</v>
      </c>
      <c r="E383" s="14">
        <v>3</v>
      </c>
      <c r="F383" s="8" t="s">
        <v>2602</v>
      </c>
      <c r="G383" s="14" t="s">
        <v>37</v>
      </c>
      <c r="H383" s="14"/>
    </row>
    <row r="384" spans="1:8" ht="19.5" customHeight="1" x14ac:dyDescent="0.2">
      <c r="A384" s="8">
        <v>382</v>
      </c>
      <c r="B384" s="14" t="s">
        <v>1666</v>
      </c>
      <c r="C384" s="14" t="s">
        <v>1681</v>
      </c>
      <c r="D384" s="14" t="s">
        <v>1682</v>
      </c>
      <c r="E384" s="14">
        <v>2</v>
      </c>
      <c r="F384" s="8" t="s">
        <v>2602</v>
      </c>
      <c r="G384" s="14" t="s">
        <v>2559</v>
      </c>
      <c r="H384" s="14"/>
    </row>
    <row r="385" spans="1:8" ht="19.5" customHeight="1" x14ac:dyDescent="0.2">
      <c r="A385" s="8">
        <v>383</v>
      </c>
      <c r="B385" s="14" t="s">
        <v>1666</v>
      </c>
      <c r="C385" s="14" t="s">
        <v>1684</v>
      </c>
      <c r="D385" s="14" t="s">
        <v>1685</v>
      </c>
      <c r="E385" s="14">
        <v>2</v>
      </c>
      <c r="F385" s="8" t="s">
        <v>2602</v>
      </c>
      <c r="G385" s="14" t="s">
        <v>37</v>
      </c>
      <c r="H385" s="14"/>
    </row>
    <row r="386" spans="1:8" ht="19.5" customHeight="1" x14ac:dyDescent="0.2">
      <c r="A386" s="8">
        <v>384</v>
      </c>
      <c r="B386" s="14" t="s">
        <v>1666</v>
      </c>
      <c r="C386" s="14" t="s">
        <v>1687</v>
      </c>
      <c r="D386" s="242" t="s">
        <v>2595</v>
      </c>
      <c r="E386" s="14">
        <v>2</v>
      </c>
      <c r="F386" s="8" t="s">
        <v>2602</v>
      </c>
      <c r="G386" s="14" t="s">
        <v>37</v>
      </c>
      <c r="H386" s="14"/>
    </row>
    <row r="387" spans="1:8" s="287" customFormat="1" ht="19.5" customHeight="1" x14ac:dyDescent="0.2">
      <c r="A387" s="8">
        <v>385</v>
      </c>
      <c r="B387" s="284" t="s">
        <v>1666</v>
      </c>
      <c r="C387" s="284" t="s">
        <v>1688</v>
      </c>
      <c r="D387" s="14" t="s">
        <v>1689</v>
      </c>
      <c r="E387" s="286">
        <v>3</v>
      </c>
      <c r="F387" s="8" t="s">
        <v>2602</v>
      </c>
      <c r="G387" s="286" t="s">
        <v>37</v>
      </c>
      <c r="H387" s="286"/>
    </row>
    <row r="388" spans="1:8" ht="19.5" customHeight="1" x14ac:dyDescent="0.2">
      <c r="A388" s="8">
        <v>386</v>
      </c>
      <c r="B388" s="14" t="s">
        <v>1666</v>
      </c>
      <c r="C388" s="14" t="s">
        <v>1691</v>
      </c>
      <c r="D388" s="14" t="s">
        <v>1692</v>
      </c>
      <c r="E388" s="14">
        <v>2</v>
      </c>
      <c r="F388" s="8" t="s">
        <v>2602</v>
      </c>
      <c r="G388" s="14" t="s">
        <v>2559</v>
      </c>
      <c r="H388" s="14"/>
    </row>
    <row r="389" spans="1:8" ht="19.5" customHeight="1" x14ac:dyDescent="0.2">
      <c r="A389" s="8">
        <v>387</v>
      </c>
      <c r="B389" s="14" t="s">
        <v>1666</v>
      </c>
      <c r="C389" s="14" t="s">
        <v>1694</v>
      </c>
      <c r="D389" s="242" t="s">
        <v>2595</v>
      </c>
      <c r="E389" s="14">
        <v>1</v>
      </c>
      <c r="F389" s="8" t="s">
        <v>2602</v>
      </c>
      <c r="G389" s="14" t="s">
        <v>2559</v>
      </c>
      <c r="H389" s="14"/>
    </row>
    <row r="390" spans="1:8" ht="19.5" customHeight="1" x14ac:dyDescent="0.2">
      <c r="A390" s="8">
        <v>388</v>
      </c>
      <c r="B390" s="14" t="s">
        <v>1594</v>
      </c>
      <c r="C390" s="14" t="s">
        <v>1695</v>
      </c>
      <c r="D390" s="242" t="s">
        <v>2595</v>
      </c>
      <c r="E390" s="14">
        <v>3</v>
      </c>
      <c r="F390" s="8" t="s">
        <v>2602</v>
      </c>
      <c r="G390" s="14" t="s">
        <v>37</v>
      </c>
      <c r="H390" s="14"/>
    </row>
    <row r="391" spans="1:8" ht="19.5" customHeight="1" x14ac:dyDescent="0.2">
      <c r="A391" s="8">
        <v>389</v>
      </c>
      <c r="B391" s="14" t="s">
        <v>1426</v>
      </c>
      <c r="C391" s="14" t="s">
        <v>1696</v>
      </c>
      <c r="D391" s="14" t="s">
        <v>1697</v>
      </c>
      <c r="E391" s="14">
        <v>4</v>
      </c>
      <c r="F391" s="8" t="s">
        <v>2602</v>
      </c>
      <c r="G391" s="14" t="s">
        <v>37</v>
      </c>
      <c r="H391" s="14"/>
    </row>
    <row r="392" spans="1:8" s="289" customFormat="1" ht="19.5" customHeight="1" x14ac:dyDescent="0.2">
      <c r="A392" s="8">
        <v>390</v>
      </c>
      <c r="B392" s="288" t="s">
        <v>1698</v>
      </c>
      <c r="C392" s="288" t="s">
        <v>2552</v>
      </c>
      <c r="D392" s="288" t="s">
        <v>2553</v>
      </c>
      <c r="E392" s="288">
        <v>2</v>
      </c>
      <c r="F392" s="8" t="s">
        <v>2602</v>
      </c>
      <c r="G392" s="288" t="s">
        <v>2588</v>
      </c>
      <c r="H392" s="295"/>
    </row>
    <row r="393" spans="1:8" s="289" customFormat="1" ht="19.5" customHeight="1" x14ac:dyDescent="0.2">
      <c r="A393" s="8">
        <v>391</v>
      </c>
      <c r="B393" s="288" t="s">
        <v>1698</v>
      </c>
      <c r="C393" s="288" t="s">
        <v>2554</v>
      </c>
      <c r="D393" s="288" t="s">
        <v>2555</v>
      </c>
      <c r="E393" s="288">
        <v>2</v>
      </c>
      <c r="F393" s="8" t="s">
        <v>2602</v>
      </c>
      <c r="G393" s="288" t="s">
        <v>2588</v>
      </c>
      <c r="H393" s="295"/>
    </row>
    <row r="394" spans="1:8" s="289" customFormat="1" ht="19.5" customHeight="1" x14ac:dyDescent="0.2">
      <c r="A394" s="8">
        <v>392</v>
      </c>
      <c r="B394" s="288" t="s">
        <v>1698</v>
      </c>
      <c r="C394" s="288" t="s">
        <v>1699</v>
      </c>
      <c r="D394" s="242" t="s">
        <v>2595</v>
      </c>
      <c r="E394" s="288">
        <v>1</v>
      </c>
      <c r="F394" s="8" t="s">
        <v>2602</v>
      </c>
      <c r="G394" s="288" t="s">
        <v>37</v>
      </c>
      <c r="H394" s="295"/>
    </row>
    <row r="395" spans="1:8" s="289" customFormat="1" ht="19.5" customHeight="1" x14ac:dyDescent="0.2">
      <c r="A395" s="8">
        <v>393</v>
      </c>
      <c r="B395" s="288" t="s">
        <v>1698</v>
      </c>
      <c r="C395" s="288" t="s">
        <v>2556</v>
      </c>
      <c r="D395" s="288" t="s">
        <v>2557</v>
      </c>
      <c r="E395" s="288">
        <v>3</v>
      </c>
      <c r="F395" s="8" t="s">
        <v>2602</v>
      </c>
      <c r="G395" s="288" t="s">
        <v>2588</v>
      </c>
      <c r="H395" s="295"/>
    </row>
    <row r="396" spans="1:8" ht="19.5" customHeight="1" x14ac:dyDescent="0.2">
      <c r="A396" s="8">
        <v>394</v>
      </c>
      <c r="B396" s="290" t="s">
        <v>2599</v>
      </c>
      <c r="C396" s="291" t="s">
        <v>2596</v>
      </c>
      <c r="D396" s="291" t="s">
        <v>2598</v>
      </c>
      <c r="E396" s="14">
        <v>3</v>
      </c>
      <c r="F396" s="8" t="s">
        <v>2602</v>
      </c>
      <c r="G396" s="290" t="s">
        <v>2597</v>
      </c>
      <c r="H396" s="14"/>
    </row>
    <row r="794" spans="1:7" ht="19.5" customHeight="1" x14ac:dyDescent="0.2">
      <c r="A794" s="8">
        <v>376</v>
      </c>
      <c r="B794" s="8"/>
      <c r="C794" s="14" t="s">
        <v>1667</v>
      </c>
      <c r="D794" s="285"/>
      <c r="E794" s="14" t="s">
        <v>1668</v>
      </c>
      <c r="F794" s="14"/>
      <c r="G794" s="292" t="s">
        <v>1669</v>
      </c>
    </row>
    <row r="795" spans="1:7" ht="19.5" customHeight="1" x14ac:dyDescent="0.2">
      <c r="A795" s="8">
        <v>377</v>
      </c>
      <c r="B795" s="8"/>
      <c r="C795" s="14" t="s">
        <v>1670</v>
      </c>
      <c r="D795" s="24"/>
      <c r="E795" s="14"/>
      <c r="F795" s="14"/>
      <c r="G795" s="14"/>
    </row>
    <row r="796" spans="1:7" ht="19.5" customHeight="1" x14ac:dyDescent="0.2">
      <c r="A796" s="8">
        <v>378</v>
      </c>
      <c r="B796" s="8"/>
      <c r="C796" s="14" t="s">
        <v>1671</v>
      </c>
      <c r="D796" s="285"/>
      <c r="E796" s="14"/>
      <c r="F796" s="14"/>
      <c r="G796" s="14"/>
    </row>
    <row r="797" spans="1:7" ht="19.5" customHeight="1" x14ac:dyDescent="0.2">
      <c r="A797" s="8">
        <v>379</v>
      </c>
      <c r="B797" s="8"/>
      <c r="C797" s="14" t="s">
        <v>1672</v>
      </c>
      <c r="D797" s="285"/>
      <c r="E797" s="14"/>
      <c r="F797" s="14"/>
      <c r="G797" s="14"/>
    </row>
    <row r="798" spans="1:7" ht="19.5" customHeight="1" x14ac:dyDescent="0.2">
      <c r="A798" s="8">
        <v>380</v>
      </c>
      <c r="B798" s="8"/>
      <c r="C798" s="14" t="s">
        <v>1673</v>
      </c>
      <c r="D798" s="285"/>
      <c r="E798" s="14"/>
      <c r="F798" s="14"/>
      <c r="G798" s="14"/>
    </row>
    <row r="799" spans="1:7" ht="19.5" customHeight="1" x14ac:dyDescent="0.2">
      <c r="A799" s="8">
        <v>381</v>
      </c>
      <c r="B799" s="8"/>
      <c r="C799" s="14" t="s">
        <v>1674</v>
      </c>
      <c r="D799" s="285"/>
      <c r="E799" s="14" t="s">
        <v>1675</v>
      </c>
      <c r="F799" s="14"/>
      <c r="G799" s="292" t="s">
        <v>1676</v>
      </c>
    </row>
    <row r="800" spans="1:7" ht="19.5" customHeight="1" x14ac:dyDescent="0.2">
      <c r="A800" s="8">
        <v>382</v>
      </c>
      <c r="B800" s="8"/>
      <c r="C800" s="14" t="s">
        <v>1677</v>
      </c>
      <c r="D800" s="285"/>
      <c r="E800" s="14" t="s">
        <v>1678</v>
      </c>
      <c r="F800" s="14"/>
      <c r="G800" s="292" t="s">
        <v>1679</v>
      </c>
    </row>
    <row r="801" spans="1:7" ht="19.5" customHeight="1" x14ac:dyDescent="0.2">
      <c r="A801" s="8">
        <v>383</v>
      </c>
      <c r="B801" s="8"/>
      <c r="C801" s="14" t="s">
        <v>1680</v>
      </c>
      <c r="D801" s="285"/>
      <c r="E801" s="14"/>
      <c r="F801" s="14"/>
      <c r="G801" s="14"/>
    </row>
    <row r="802" spans="1:7" ht="19.5" customHeight="1" x14ac:dyDescent="0.2">
      <c r="A802" s="8">
        <v>384</v>
      </c>
      <c r="B802" s="8"/>
      <c r="C802" s="14" t="s">
        <v>1681</v>
      </c>
      <c r="D802" s="285"/>
      <c r="E802" s="14" t="s">
        <v>1682</v>
      </c>
      <c r="F802" s="14"/>
      <c r="G802" s="292" t="s">
        <v>1683</v>
      </c>
    </row>
    <row r="803" spans="1:7" ht="19.5" customHeight="1" x14ac:dyDescent="0.2">
      <c r="A803" s="8">
        <v>385</v>
      </c>
      <c r="B803" s="8"/>
      <c r="C803" s="14" t="s">
        <v>1684</v>
      </c>
      <c r="D803" s="285"/>
      <c r="E803" s="14" t="s">
        <v>1685</v>
      </c>
      <c r="F803" s="14"/>
      <c r="G803" s="292" t="s">
        <v>1686</v>
      </c>
    </row>
    <row r="804" spans="1:7" ht="19.5" customHeight="1" x14ac:dyDescent="0.2">
      <c r="A804" s="8">
        <v>386</v>
      </c>
      <c r="B804" s="8"/>
      <c r="C804" s="14" t="s">
        <v>1687</v>
      </c>
      <c r="D804" s="285"/>
      <c r="E804" s="14"/>
      <c r="F804" s="14"/>
      <c r="G804" s="14"/>
    </row>
    <row r="805" spans="1:7" ht="19.5" customHeight="1" x14ac:dyDescent="0.2">
      <c r="A805" s="8">
        <v>387</v>
      </c>
      <c r="B805" s="8"/>
      <c r="C805" s="14" t="s">
        <v>1688</v>
      </c>
      <c r="D805" s="285"/>
      <c r="E805" s="14" t="s">
        <v>1689</v>
      </c>
      <c r="F805" s="14"/>
      <c r="G805" s="292" t="s">
        <v>1690</v>
      </c>
    </row>
    <row r="806" spans="1:7" ht="19.5" customHeight="1" x14ac:dyDescent="0.2">
      <c r="A806" s="8">
        <v>388</v>
      </c>
      <c r="B806" s="8"/>
      <c r="C806" s="14" t="s">
        <v>1691</v>
      </c>
      <c r="D806" s="2"/>
      <c r="E806" s="14" t="s">
        <v>1692</v>
      </c>
      <c r="F806" s="14"/>
      <c r="G806" s="2" t="s">
        <v>1693</v>
      </c>
    </row>
    <row r="807" spans="1:7" ht="19.5" customHeight="1" x14ac:dyDescent="0.2">
      <c r="A807" s="8">
        <v>389</v>
      </c>
      <c r="B807" s="8"/>
      <c r="C807" s="14" t="s">
        <v>1694</v>
      </c>
      <c r="D807" s="285"/>
      <c r="E807" s="14"/>
      <c r="F807" s="14"/>
      <c r="G807" s="14"/>
    </row>
  </sheetData>
  <autoFilter ref="G1:G811" xr:uid="{6C216EED-02DB-48A6-BF5F-BA8D0B8A1331}"/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EEB9-9FFD-4239-BB6B-8B04C7F45407}">
  <dimension ref="A1:H72"/>
  <sheetViews>
    <sheetView workbookViewId="0">
      <selection activeCell="J68" sqref="J68"/>
    </sheetView>
  </sheetViews>
  <sheetFormatPr defaultColWidth="9" defaultRowHeight="18" customHeight="1" x14ac:dyDescent="0.2"/>
  <cols>
    <col min="1" max="1" width="4.5" style="11" customWidth="1"/>
    <col min="2" max="2" width="15.875" style="11" customWidth="1"/>
    <col min="3" max="3" width="8" style="154" customWidth="1"/>
    <col min="4" max="4" width="8.875" style="11" customWidth="1"/>
    <col min="5" max="5" width="9.875" style="11" customWidth="1"/>
    <col min="6" max="6" width="5.375" style="11" customWidth="1"/>
    <col min="7" max="7" width="9.375" style="11" customWidth="1"/>
    <col min="8" max="8" width="6.75" style="11" customWidth="1"/>
    <col min="9" max="16384" width="9" style="11"/>
  </cols>
  <sheetData>
    <row r="1" spans="1:8" ht="18" customHeight="1" x14ac:dyDescent="0.2">
      <c r="A1" s="298" t="s">
        <v>2686</v>
      </c>
      <c r="B1" s="298"/>
      <c r="C1" s="298"/>
      <c r="D1" s="298"/>
      <c r="E1" s="298"/>
      <c r="F1" s="298"/>
      <c r="G1" s="298"/>
      <c r="H1" s="298"/>
    </row>
    <row r="2" spans="1:8" ht="18" customHeight="1" x14ac:dyDescent="0.2">
      <c r="A2" s="12" t="s">
        <v>0</v>
      </c>
      <c r="B2" s="12" t="s">
        <v>2683</v>
      </c>
      <c r="C2" s="12" t="s">
        <v>1122</v>
      </c>
      <c r="D2" s="17" t="s">
        <v>1707</v>
      </c>
      <c r="E2" s="17" t="s">
        <v>1123</v>
      </c>
      <c r="F2" s="17" t="s">
        <v>28</v>
      </c>
      <c r="G2" s="17" t="s">
        <v>27</v>
      </c>
      <c r="H2" s="12" t="s">
        <v>2662</v>
      </c>
    </row>
    <row r="3" spans="1:8" ht="18" customHeight="1" x14ac:dyDescent="0.2">
      <c r="A3" s="12">
        <v>1</v>
      </c>
      <c r="B3" s="12" t="s">
        <v>1121</v>
      </c>
      <c r="C3" s="12" t="s">
        <v>1068</v>
      </c>
      <c r="D3" s="12" t="s">
        <v>1708</v>
      </c>
      <c r="E3" s="17" t="s">
        <v>1117</v>
      </c>
      <c r="F3" s="19">
        <v>3</v>
      </c>
      <c r="G3" s="17" t="s">
        <v>2559</v>
      </c>
      <c r="H3" s="12"/>
    </row>
    <row r="4" spans="1:8" ht="18" customHeight="1" x14ac:dyDescent="0.2">
      <c r="A4" s="12">
        <v>2</v>
      </c>
      <c r="B4" s="12" t="s">
        <v>1121</v>
      </c>
      <c r="C4" s="12" t="s">
        <v>1069</v>
      </c>
      <c r="D4" s="12" t="s">
        <v>1709</v>
      </c>
      <c r="E4" s="17" t="s">
        <v>1117</v>
      </c>
      <c r="F4" s="19">
        <v>3</v>
      </c>
      <c r="G4" s="17" t="s">
        <v>2559</v>
      </c>
      <c r="H4" s="12"/>
    </row>
    <row r="5" spans="1:8" ht="18" customHeight="1" x14ac:dyDescent="0.2">
      <c r="A5" s="12">
        <v>3</v>
      </c>
      <c r="B5" s="12" t="s">
        <v>1121</v>
      </c>
      <c r="C5" s="18" t="s">
        <v>1070</v>
      </c>
      <c r="D5" s="18" t="s">
        <v>1710</v>
      </c>
      <c r="E5" s="17" t="s">
        <v>1117</v>
      </c>
      <c r="F5" s="19">
        <v>2</v>
      </c>
      <c r="G5" s="17" t="s">
        <v>2559</v>
      </c>
      <c r="H5" s="12"/>
    </row>
    <row r="6" spans="1:8" ht="18" customHeight="1" x14ac:dyDescent="0.2">
      <c r="A6" s="12">
        <v>4</v>
      </c>
      <c r="B6" s="12" t="s">
        <v>1121</v>
      </c>
      <c r="C6" s="18" t="s">
        <v>1071</v>
      </c>
      <c r="D6" s="18" t="s">
        <v>1711</v>
      </c>
      <c r="E6" s="17" t="s">
        <v>1117</v>
      </c>
      <c r="F6" s="19">
        <v>2</v>
      </c>
      <c r="G6" s="17" t="s">
        <v>2559</v>
      </c>
      <c r="H6" s="12"/>
    </row>
    <row r="7" spans="1:8" ht="18" customHeight="1" x14ac:dyDescent="0.2">
      <c r="A7" s="12">
        <v>5</v>
      </c>
      <c r="B7" s="12" t="s">
        <v>1121</v>
      </c>
      <c r="C7" s="12" t="s">
        <v>1072</v>
      </c>
      <c r="D7" s="12" t="s">
        <v>1712</v>
      </c>
      <c r="E7" s="17" t="s">
        <v>1117</v>
      </c>
      <c r="F7" s="19">
        <v>4</v>
      </c>
      <c r="G7" s="17" t="s">
        <v>37</v>
      </c>
      <c r="H7" s="12"/>
    </row>
    <row r="8" spans="1:8" ht="18" customHeight="1" x14ac:dyDescent="0.2">
      <c r="A8" s="12">
        <v>6</v>
      </c>
      <c r="B8" s="12" t="s">
        <v>1121</v>
      </c>
      <c r="C8" s="12" t="s">
        <v>1073</v>
      </c>
      <c r="D8" s="12" t="s">
        <v>1713</v>
      </c>
      <c r="E8" s="17" t="s">
        <v>1117</v>
      </c>
      <c r="F8" s="19">
        <v>3</v>
      </c>
      <c r="G8" s="17" t="s">
        <v>2559</v>
      </c>
      <c r="H8" s="12"/>
    </row>
    <row r="9" spans="1:8" ht="18" customHeight="1" x14ac:dyDescent="0.2">
      <c r="A9" s="12">
        <v>7</v>
      </c>
      <c r="B9" s="12" t="s">
        <v>1121</v>
      </c>
      <c r="C9" s="2" t="s">
        <v>1103</v>
      </c>
      <c r="D9" s="12" t="s">
        <v>1714</v>
      </c>
      <c r="E9" s="17" t="s">
        <v>1117</v>
      </c>
      <c r="F9" s="19">
        <v>4</v>
      </c>
      <c r="G9" s="17" t="s">
        <v>2559</v>
      </c>
      <c r="H9" s="12"/>
    </row>
    <row r="10" spans="1:8" ht="18" customHeight="1" x14ac:dyDescent="0.2">
      <c r="A10" s="12">
        <v>8</v>
      </c>
      <c r="B10" s="12" t="s">
        <v>1121</v>
      </c>
      <c r="C10" s="12" t="s">
        <v>1074</v>
      </c>
      <c r="D10" s="12" t="s">
        <v>243</v>
      </c>
      <c r="E10" s="17" t="s">
        <v>1117</v>
      </c>
      <c r="F10" s="19">
        <v>1</v>
      </c>
      <c r="G10" s="17" t="s">
        <v>37</v>
      </c>
      <c r="H10" s="12"/>
    </row>
    <row r="11" spans="1:8" ht="18" customHeight="1" x14ac:dyDescent="0.2">
      <c r="A11" s="12">
        <v>9</v>
      </c>
      <c r="B11" s="12" t="s">
        <v>1121</v>
      </c>
      <c r="C11" s="12" t="s">
        <v>1075</v>
      </c>
      <c r="D11" s="12" t="s">
        <v>1715</v>
      </c>
      <c r="E11" s="17" t="s">
        <v>1117</v>
      </c>
      <c r="F11" s="19">
        <v>3</v>
      </c>
      <c r="G11" s="17" t="s">
        <v>37</v>
      </c>
      <c r="H11" s="12"/>
    </row>
    <row r="12" spans="1:8" ht="18" customHeight="1" x14ac:dyDescent="0.2">
      <c r="A12" s="12">
        <v>10</v>
      </c>
      <c r="B12" s="12" t="s">
        <v>1121</v>
      </c>
      <c r="C12" s="12" t="s">
        <v>1076</v>
      </c>
      <c r="D12" s="12" t="s">
        <v>1716</v>
      </c>
      <c r="E12" s="17" t="s">
        <v>1117</v>
      </c>
      <c r="F12" s="19">
        <v>2</v>
      </c>
      <c r="G12" s="17" t="s">
        <v>2559</v>
      </c>
      <c r="H12" s="12"/>
    </row>
    <row r="13" spans="1:8" ht="18" customHeight="1" x14ac:dyDescent="0.2">
      <c r="A13" s="12">
        <v>11</v>
      </c>
      <c r="B13" s="12" t="s">
        <v>1121</v>
      </c>
      <c r="C13" s="12" t="s">
        <v>1077</v>
      </c>
      <c r="D13" s="17" t="s">
        <v>243</v>
      </c>
      <c r="E13" s="17" t="s">
        <v>1117</v>
      </c>
      <c r="F13" s="19">
        <v>1</v>
      </c>
      <c r="G13" s="17" t="s">
        <v>2559</v>
      </c>
      <c r="H13" s="12"/>
    </row>
    <row r="14" spans="1:8" ht="18" customHeight="1" x14ac:dyDescent="0.2">
      <c r="A14" s="12">
        <v>12</v>
      </c>
      <c r="B14" s="12" t="s">
        <v>1121</v>
      </c>
      <c r="C14" s="12" t="s">
        <v>1078</v>
      </c>
      <c r="D14" s="1" t="s">
        <v>243</v>
      </c>
      <c r="E14" s="17" t="s">
        <v>1117</v>
      </c>
      <c r="F14" s="19">
        <v>1</v>
      </c>
      <c r="G14" s="17" t="s">
        <v>2559</v>
      </c>
      <c r="H14" s="12"/>
    </row>
    <row r="15" spans="1:8" ht="18" customHeight="1" x14ac:dyDescent="0.2">
      <c r="A15" s="12">
        <v>13</v>
      </c>
      <c r="B15" s="12" t="s">
        <v>1118</v>
      </c>
      <c r="C15" s="12" t="s">
        <v>1079</v>
      </c>
      <c r="D15" s="1" t="s">
        <v>243</v>
      </c>
      <c r="E15" s="17" t="s">
        <v>1117</v>
      </c>
      <c r="F15" s="19">
        <v>1</v>
      </c>
      <c r="G15" s="17" t="s">
        <v>37</v>
      </c>
      <c r="H15" s="12"/>
    </row>
    <row r="16" spans="1:8" ht="18" customHeight="1" x14ac:dyDescent="0.2">
      <c r="A16" s="12">
        <v>14</v>
      </c>
      <c r="B16" s="12" t="s">
        <v>1118</v>
      </c>
      <c r="C16" s="12" t="s">
        <v>1080</v>
      </c>
      <c r="D16" s="1" t="s">
        <v>243</v>
      </c>
      <c r="E16" s="17" t="s">
        <v>1117</v>
      </c>
      <c r="F16" s="19">
        <v>1</v>
      </c>
      <c r="G16" s="17" t="s">
        <v>2559</v>
      </c>
      <c r="H16" s="12"/>
    </row>
    <row r="17" spans="1:8" ht="18" customHeight="1" x14ac:dyDescent="0.2">
      <c r="A17" s="12">
        <v>15</v>
      </c>
      <c r="B17" s="12" t="s">
        <v>1118</v>
      </c>
      <c r="C17" s="12" t="s">
        <v>1081</v>
      </c>
      <c r="D17" s="1" t="s">
        <v>243</v>
      </c>
      <c r="E17" s="17" t="s">
        <v>1117</v>
      </c>
      <c r="F17" s="19">
        <v>2</v>
      </c>
      <c r="G17" s="17" t="s">
        <v>2559</v>
      </c>
      <c r="H17" s="12"/>
    </row>
    <row r="18" spans="1:8" ht="18" customHeight="1" x14ac:dyDescent="0.2">
      <c r="A18" s="12">
        <v>16</v>
      </c>
      <c r="B18" s="12" t="s">
        <v>1118</v>
      </c>
      <c r="C18" s="12" t="s">
        <v>1082</v>
      </c>
      <c r="D18" s="1" t="s">
        <v>20</v>
      </c>
      <c r="E18" s="17" t="s">
        <v>1117</v>
      </c>
      <c r="F18" s="19">
        <v>2</v>
      </c>
      <c r="G18" s="17" t="s">
        <v>2559</v>
      </c>
      <c r="H18" s="12"/>
    </row>
    <row r="19" spans="1:8" ht="18" customHeight="1" x14ac:dyDescent="0.2">
      <c r="A19" s="12">
        <v>17</v>
      </c>
      <c r="B19" s="12" t="s">
        <v>1118</v>
      </c>
      <c r="C19" s="12" t="s">
        <v>1083</v>
      </c>
      <c r="D19" s="12" t="s">
        <v>1717</v>
      </c>
      <c r="E19" s="17" t="s">
        <v>1117</v>
      </c>
      <c r="F19" s="19">
        <v>4</v>
      </c>
      <c r="G19" s="17" t="s">
        <v>37</v>
      </c>
      <c r="H19" s="12"/>
    </row>
    <row r="20" spans="1:8" ht="18" customHeight="1" x14ac:dyDescent="0.2">
      <c r="A20" s="12">
        <v>18</v>
      </c>
      <c r="B20" s="12" t="s">
        <v>1118</v>
      </c>
      <c r="C20" s="12" t="s">
        <v>1084</v>
      </c>
      <c r="D20" s="1" t="s">
        <v>243</v>
      </c>
      <c r="E20" s="17" t="s">
        <v>1117</v>
      </c>
      <c r="F20" s="19">
        <v>1</v>
      </c>
      <c r="G20" s="140" t="s">
        <v>2586</v>
      </c>
      <c r="H20" s="12"/>
    </row>
    <row r="21" spans="1:8" ht="18" customHeight="1" x14ac:dyDescent="0.2">
      <c r="A21" s="12">
        <v>19</v>
      </c>
      <c r="B21" s="12" t="s">
        <v>1118</v>
      </c>
      <c r="C21" s="12" t="s">
        <v>1085</v>
      </c>
      <c r="D21" s="12" t="s">
        <v>30</v>
      </c>
      <c r="E21" s="17" t="s">
        <v>1117</v>
      </c>
      <c r="F21" s="19">
        <v>3</v>
      </c>
      <c r="G21" s="17" t="s">
        <v>37</v>
      </c>
      <c r="H21" s="12"/>
    </row>
    <row r="22" spans="1:8" ht="18" customHeight="1" x14ac:dyDescent="0.2">
      <c r="A22" s="12">
        <v>20</v>
      </c>
      <c r="B22" s="12" t="s">
        <v>1118</v>
      </c>
      <c r="C22" s="17" t="s">
        <v>1086</v>
      </c>
      <c r="D22" s="17" t="s">
        <v>1718</v>
      </c>
      <c r="E22" s="17" t="s">
        <v>1117</v>
      </c>
      <c r="F22" s="19">
        <v>2</v>
      </c>
      <c r="G22" s="17" t="s">
        <v>2559</v>
      </c>
      <c r="H22" s="12"/>
    </row>
    <row r="23" spans="1:8" ht="18" customHeight="1" x14ac:dyDescent="0.2">
      <c r="A23" s="12">
        <v>21</v>
      </c>
      <c r="B23" s="12" t="s">
        <v>1118</v>
      </c>
      <c r="C23" s="17" t="s">
        <v>1087</v>
      </c>
      <c r="D23" s="17" t="s">
        <v>1719</v>
      </c>
      <c r="E23" s="17" t="s">
        <v>1117</v>
      </c>
      <c r="F23" s="19">
        <v>3</v>
      </c>
      <c r="G23" s="17" t="s">
        <v>2559</v>
      </c>
      <c r="H23" s="12"/>
    </row>
    <row r="24" spans="1:8" ht="18" customHeight="1" x14ac:dyDescent="0.2">
      <c r="A24" s="12">
        <v>22</v>
      </c>
      <c r="B24" s="12" t="s">
        <v>1118</v>
      </c>
      <c r="C24" s="17" t="s">
        <v>1088</v>
      </c>
      <c r="D24" s="17" t="s">
        <v>1720</v>
      </c>
      <c r="E24" s="17" t="s">
        <v>1117</v>
      </c>
      <c r="F24" s="19">
        <v>2</v>
      </c>
      <c r="G24" s="17" t="s">
        <v>2559</v>
      </c>
      <c r="H24" s="12"/>
    </row>
    <row r="25" spans="1:8" ht="18" customHeight="1" x14ac:dyDescent="0.2">
      <c r="A25" s="12">
        <v>23</v>
      </c>
      <c r="B25" s="12" t="s">
        <v>1118</v>
      </c>
      <c r="C25" s="17" t="s">
        <v>1089</v>
      </c>
      <c r="D25" s="17" t="s">
        <v>1721</v>
      </c>
      <c r="E25" s="17" t="s">
        <v>2573</v>
      </c>
      <c r="F25" s="19">
        <v>3</v>
      </c>
      <c r="G25" s="17" t="s">
        <v>37</v>
      </c>
      <c r="H25" s="12"/>
    </row>
    <row r="26" spans="1:8" ht="18" customHeight="1" x14ac:dyDescent="0.2">
      <c r="A26" s="12">
        <v>24</v>
      </c>
      <c r="B26" s="12" t="s">
        <v>1118</v>
      </c>
      <c r="C26" s="17" t="s">
        <v>1090</v>
      </c>
      <c r="D26" s="12" t="s">
        <v>65</v>
      </c>
      <c r="E26" s="17" t="s">
        <v>1117</v>
      </c>
      <c r="F26" s="19">
        <v>2</v>
      </c>
      <c r="G26" s="17" t="s">
        <v>37</v>
      </c>
      <c r="H26" s="12"/>
    </row>
    <row r="27" spans="1:8" ht="18" customHeight="1" x14ac:dyDescent="0.2">
      <c r="A27" s="12">
        <v>25</v>
      </c>
      <c r="B27" s="12" t="s">
        <v>1118</v>
      </c>
      <c r="C27" s="17" t="s">
        <v>1091</v>
      </c>
      <c r="D27" s="1" t="s">
        <v>243</v>
      </c>
      <c r="E27" s="17" t="s">
        <v>1117</v>
      </c>
      <c r="F27" s="19">
        <v>1</v>
      </c>
      <c r="G27" s="17" t="s">
        <v>2559</v>
      </c>
      <c r="H27" s="12"/>
    </row>
    <row r="28" spans="1:8" ht="18" customHeight="1" x14ac:dyDescent="0.2">
      <c r="A28" s="12">
        <v>26</v>
      </c>
      <c r="B28" s="12" t="s">
        <v>1118</v>
      </c>
      <c r="C28" s="17" t="s">
        <v>1092</v>
      </c>
      <c r="D28" s="17" t="s">
        <v>1722</v>
      </c>
      <c r="E28" s="17" t="s">
        <v>1117</v>
      </c>
      <c r="F28" s="19">
        <v>3</v>
      </c>
      <c r="G28" s="17" t="s">
        <v>37</v>
      </c>
      <c r="H28" s="12"/>
    </row>
    <row r="29" spans="1:8" ht="18" customHeight="1" x14ac:dyDescent="0.2">
      <c r="A29" s="12">
        <v>27</v>
      </c>
      <c r="B29" s="12" t="s">
        <v>1118</v>
      </c>
      <c r="C29" s="17" t="s">
        <v>1093</v>
      </c>
      <c r="D29" s="2" t="s">
        <v>243</v>
      </c>
      <c r="E29" s="17" t="s">
        <v>1117</v>
      </c>
      <c r="F29" s="19">
        <v>2</v>
      </c>
      <c r="G29" s="17" t="s">
        <v>2559</v>
      </c>
      <c r="H29" s="12"/>
    </row>
    <row r="30" spans="1:8" ht="18" customHeight="1" x14ac:dyDescent="0.2">
      <c r="A30" s="12">
        <v>28</v>
      </c>
      <c r="B30" s="12" t="s">
        <v>1118</v>
      </c>
      <c r="C30" s="17" t="s">
        <v>1094</v>
      </c>
      <c r="D30" s="17" t="s">
        <v>1723</v>
      </c>
      <c r="E30" s="17" t="s">
        <v>1117</v>
      </c>
      <c r="F30" s="19">
        <v>4</v>
      </c>
      <c r="G30" s="140" t="s">
        <v>2586</v>
      </c>
      <c r="H30" s="12"/>
    </row>
    <row r="31" spans="1:8" ht="18" customHeight="1" x14ac:dyDescent="0.2">
      <c r="A31" s="12">
        <v>29</v>
      </c>
      <c r="B31" s="12" t="s">
        <v>1118</v>
      </c>
      <c r="C31" s="17" t="s">
        <v>1095</v>
      </c>
      <c r="D31" s="17" t="s">
        <v>1724</v>
      </c>
      <c r="E31" s="17" t="s">
        <v>1117</v>
      </c>
      <c r="F31" s="19">
        <v>2</v>
      </c>
      <c r="G31" s="140" t="s">
        <v>2586</v>
      </c>
      <c r="H31" s="12"/>
    </row>
    <row r="32" spans="1:8" ht="18" customHeight="1" x14ac:dyDescent="0.2">
      <c r="A32" s="12">
        <v>30</v>
      </c>
      <c r="B32" s="12" t="s">
        <v>1118</v>
      </c>
      <c r="C32" s="17" t="s">
        <v>1096</v>
      </c>
      <c r="D32" s="1" t="s">
        <v>243</v>
      </c>
      <c r="E32" s="17" t="s">
        <v>1117</v>
      </c>
      <c r="F32" s="19">
        <v>1</v>
      </c>
      <c r="G32" s="17" t="s">
        <v>2559</v>
      </c>
      <c r="H32" s="12"/>
    </row>
    <row r="33" spans="1:8" ht="18" customHeight="1" x14ac:dyDescent="0.2">
      <c r="A33" s="12">
        <v>31</v>
      </c>
      <c r="B33" s="12" t="s">
        <v>1118</v>
      </c>
      <c r="C33" s="17" t="s">
        <v>1097</v>
      </c>
      <c r="D33" s="2" t="s">
        <v>20</v>
      </c>
      <c r="E33" s="17" t="s">
        <v>1117</v>
      </c>
      <c r="F33" s="19">
        <v>2</v>
      </c>
      <c r="G33" s="17" t="s">
        <v>2559</v>
      </c>
      <c r="H33" s="12"/>
    </row>
    <row r="34" spans="1:8" ht="18" customHeight="1" x14ac:dyDescent="0.2">
      <c r="A34" s="12">
        <v>32</v>
      </c>
      <c r="B34" s="12" t="s">
        <v>1118</v>
      </c>
      <c r="C34" s="12" t="s">
        <v>1098</v>
      </c>
      <c r="D34" s="1" t="s">
        <v>243</v>
      </c>
      <c r="E34" s="17" t="s">
        <v>1117</v>
      </c>
      <c r="F34" s="19">
        <v>1</v>
      </c>
      <c r="G34" s="17" t="s">
        <v>2559</v>
      </c>
      <c r="H34" s="12"/>
    </row>
    <row r="35" spans="1:8" ht="18" customHeight="1" x14ac:dyDescent="0.2">
      <c r="A35" s="12">
        <v>33</v>
      </c>
      <c r="B35" s="12" t="s">
        <v>1118</v>
      </c>
      <c r="C35" s="12" t="s">
        <v>1099</v>
      </c>
      <c r="D35" s="12" t="s">
        <v>1725</v>
      </c>
      <c r="E35" s="17" t="s">
        <v>1117</v>
      </c>
      <c r="F35" s="19">
        <v>2</v>
      </c>
      <c r="G35" s="17" t="s">
        <v>2559</v>
      </c>
      <c r="H35" s="12"/>
    </row>
    <row r="36" spans="1:8" ht="18" customHeight="1" x14ac:dyDescent="0.2">
      <c r="A36" s="12">
        <v>34</v>
      </c>
      <c r="B36" s="12" t="s">
        <v>1119</v>
      </c>
      <c r="C36" s="17" t="s">
        <v>1100</v>
      </c>
      <c r="D36" s="17" t="s">
        <v>243</v>
      </c>
      <c r="E36" s="17" t="s">
        <v>1117</v>
      </c>
      <c r="F36" s="19">
        <v>1</v>
      </c>
      <c r="G36" s="17" t="s">
        <v>37</v>
      </c>
      <c r="H36" s="12"/>
    </row>
    <row r="37" spans="1:8" ht="18" customHeight="1" x14ac:dyDescent="0.2">
      <c r="A37" s="12">
        <v>35</v>
      </c>
      <c r="B37" s="12" t="s">
        <v>1119</v>
      </c>
      <c r="C37" s="12" t="s">
        <v>1101</v>
      </c>
      <c r="D37" s="13" t="s">
        <v>243</v>
      </c>
      <c r="E37" s="17" t="s">
        <v>1117</v>
      </c>
      <c r="F37" s="12">
        <v>1</v>
      </c>
      <c r="G37" s="17" t="s">
        <v>2559</v>
      </c>
      <c r="H37" s="12"/>
    </row>
    <row r="38" spans="1:8" ht="18" customHeight="1" x14ac:dyDescent="0.2">
      <c r="A38" s="12">
        <v>36</v>
      </c>
      <c r="B38" s="12" t="s">
        <v>1120</v>
      </c>
      <c r="C38" s="12" t="s">
        <v>1102</v>
      </c>
      <c r="D38" s="17" t="s">
        <v>1726</v>
      </c>
      <c r="E38" s="17" t="s">
        <v>1117</v>
      </c>
      <c r="F38" s="19">
        <v>3</v>
      </c>
      <c r="G38" s="17" t="s">
        <v>2559</v>
      </c>
      <c r="H38" s="12"/>
    </row>
    <row r="39" spans="1:8" ht="18" customHeight="1" x14ac:dyDescent="0.2">
      <c r="A39" s="12">
        <v>37</v>
      </c>
      <c r="B39" s="12" t="s">
        <v>1118</v>
      </c>
      <c r="C39" s="133" t="s">
        <v>1142</v>
      </c>
      <c r="D39" s="141" t="s">
        <v>2205</v>
      </c>
      <c r="E39" s="17" t="s">
        <v>76</v>
      </c>
      <c r="F39" s="4">
        <v>2</v>
      </c>
      <c r="G39" s="4" t="s">
        <v>2559</v>
      </c>
      <c r="H39" s="12"/>
    </row>
    <row r="40" spans="1:8" ht="18" customHeight="1" x14ac:dyDescent="0.2">
      <c r="A40" s="12">
        <v>38</v>
      </c>
      <c r="B40" s="12" t="s">
        <v>1118</v>
      </c>
      <c r="C40" s="133" t="s">
        <v>1143</v>
      </c>
      <c r="D40" s="133" t="s">
        <v>2248</v>
      </c>
      <c r="E40" s="17" t="s">
        <v>76</v>
      </c>
      <c r="F40" s="4">
        <v>3</v>
      </c>
      <c r="G40" s="4" t="s">
        <v>2559</v>
      </c>
      <c r="H40" s="12"/>
    </row>
    <row r="41" spans="1:8" ht="18" customHeight="1" x14ac:dyDescent="0.2">
      <c r="A41" s="12">
        <v>39</v>
      </c>
      <c r="B41" s="12" t="s">
        <v>1118</v>
      </c>
      <c r="C41" s="133" t="s">
        <v>1144</v>
      </c>
      <c r="D41" s="133" t="s">
        <v>2249</v>
      </c>
      <c r="E41" s="17" t="s">
        <v>76</v>
      </c>
      <c r="F41" s="4">
        <v>3</v>
      </c>
      <c r="G41" s="4" t="s">
        <v>2559</v>
      </c>
      <c r="H41" s="12"/>
    </row>
    <row r="42" spans="1:8" ht="18" customHeight="1" x14ac:dyDescent="0.2">
      <c r="A42" s="12">
        <v>40</v>
      </c>
      <c r="B42" s="12" t="s">
        <v>1118</v>
      </c>
      <c r="C42" s="133" t="s">
        <v>1145</v>
      </c>
      <c r="D42" s="133" t="s">
        <v>2250</v>
      </c>
      <c r="E42" s="17" t="s">
        <v>76</v>
      </c>
      <c r="F42" s="4">
        <v>3</v>
      </c>
      <c r="G42" s="4" t="s">
        <v>2559</v>
      </c>
      <c r="H42" s="12"/>
    </row>
    <row r="43" spans="1:8" ht="18" customHeight="1" x14ac:dyDescent="0.2">
      <c r="A43" s="12">
        <v>41</v>
      </c>
      <c r="B43" s="12" t="s">
        <v>1118</v>
      </c>
      <c r="C43" s="133" t="s">
        <v>1146</v>
      </c>
      <c r="D43" s="133" t="s">
        <v>2251</v>
      </c>
      <c r="E43" s="17" t="s">
        <v>76</v>
      </c>
      <c r="F43" s="4">
        <v>3</v>
      </c>
      <c r="G43" s="4" t="s">
        <v>2559</v>
      </c>
      <c r="H43" s="12"/>
    </row>
    <row r="44" spans="1:8" ht="18" customHeight="1" x14ac:dyDescent="0.2">
      <c r="A44" s="12">
        <v>42</v>
      </c>
      <c r="B44" s="12" t="s">
        <v>1118</v>
      </c>
      <c r="C44" s="133" t="s">
        <v>1147</v>
      </c>
      <c r="D44" s="133" t="s">
        <v>2252</v>
      </c>
      <c r="E44" s="17" t="s">
        <v>76</v>
      </c>
      <c r="F44" s="4">
        <v>4</v>
      </c>
      <c r="G44" s="4" t="s">
        <v>2559</v>
      </c>
      <c r="H44" s="12"/>
    </row>
    <row r="45" spans="1:8" ht="18" customHeight="1" x14ac:dyDescent="0.2">
      <c r="A45" s="12">
        <v>43</v>
      </c>
      <c r="B45" s="12" t="s">
        <v>1118</v>
      </c>
      <c r="C45" s="133" t="s">
        <v>1148</v>
      </c>
      <c r="D45" s="133" t="s">
        <v>2253</v>
      </c>
      <c r="E45" s="17" t="s">
        <v>76</v>
      </c>
      <c r="F45" s="4">
        <v>3</v>
      </c>
      <c r="G45" s="4" t="s">
        <v>2559</v>
      </c>
      <c r="H45" s="12"/>
    </row>
    <row r="46" spans="1:8" ht="18" customHeight="1" x14ac:dyDescent="0.2">
      <c r="A46" s="12">
        <v>44</v>
      </c>
      <c r="B46" s="12" t="s">
        <v>1118</v>
      </c>
      <c r="C46" s="133" t="s">
        <v>1149</v>
      </c>
      <c r="D46" s="133" t="s">
        <v>2254</v>
      </c>
      <c r="E46" s="17" t="s">
        <v>76</v>
      </c>
      <c r="F46" s="4">
        <v>2</v>
      </c>
      <c r="G46" s="4" t="s">
        <v>2559</v>
      </c>
      <c r="H46" s="12"/>
    </row>
    <row r="47" spans="1:8" ht="18" customHeight="1" x14ac:dyDescent="0.2">
      <c r="A47" s="12">
        <v>45</v>
      </c>
      <c r="B47" s="12" t="s">
        <v>1118</v>
      </c>
      <c r="C47" s="133" t="s">
        <v>1150</v>
      </c>
      <c r="D47" s="141" t="s">
        <v>2204</v>
      </c>
      <c r="E47" s="17" t="s">
        <v>76</v>
      </c>
      <c r="F47" s="133">
        <v>1</v>
      </c>
      <c r="G47" s="133" t="s">
        <v>2559</v>
      </c>
      <c r="H47" s="12"/>
    </row>
    <row r="48" spans="1:8" ht="18" customHeight="1" x14ac:dyDescent="0.2">
      <c r="A48" s="12">
        <v>46</v>
      </c>
      <c r="B48" s="12" t="s">
        <v>1118</v>
      </c>
      <c r="C48" s="133" t="s">
        <v>1151</v>
      </c>
      <c r="D48" s="141" t="s">
        <v>2204</v>
      </c>
      <c r="E48" s="17" t="s">
        <v>76</v>
      </c>
      <c r="F48" s="133">
        <v>1</v>
      </c>
      <c r="G48" s="133" t="s">
        <v>37</v>
      </c>
      <c r="H48" s="12"/>
    </row>
    <row r="49" spans="1:8" ht="18" customHeight="1" x14ac:dyDescent="0.2">
      <c r="A49" s="12">
        <v>47</v>
      </c>
      <c r="B49" s="12" t="s">
        <v>1118</v>
      </c>
      <c r="C49" s="236" t="s">
        <v>2574</v>
      </c>
      <c r="D49" s="236" t="s">
        <v>2575</v>
      </c>
      <c r="E49" s="17" t="s">
        <v>76</v>
      </c>
      <c r="F49" s="133">
        <v>3</v>
      </c>
      <c r="G49" s="133" t="s">
        <v>2685</v>
      </c>
      <c r="H49" s="12"/>
    </row>
    <row r="50" spans="1:8" ht="18" customHeight="1" x14ac:dyDescent="0.2">
      <c r="A50" s="12">
        <v>48</v>
      </c>
      <c r="B50" s="12" t="s">
        <v>1118</v>
      </c>
      <c r="C50" s="133" t="s">
        <v>1152</v>
      </c>
      <c r="D50" s="141" t="s">
        <v>2204</v>
      </c>
      <c r="E50" s="17" t="s">
        <v>76</v>
      </c>
      <c r="F50" s="133">
        <v>1</v>
      </c>
      <c r="G50" s="133" t="s">
        <v>2559</v>
      </c>
      <c r="H50" s="12"/>
    </row>
    <row r="51" spans="1:8" ht="18" customHeight="1" x14ac:dyDescent="0.2">
      <c r="A51" s="12">
        <v>49</v>
      </c>
      <c r="B51" s="12" t="s">
        <v>1118</v>
      </c>
      <c r="C51" s="133" t="s">
        <v>1153</v>
      </c>
      <c r="D51" s="133" t="s">
        <v>2255</v>
      </c>
      <c r="E51" s="17" t="s">
        <v>76</v>
      </c>
      <c r="F51" s="133">
        <v>3</v>
      </c>
      <c r="G51" s="133" t="s">
        <v>2559</v>
      </c>
      <c r="H51" s="12"/>
    </row>
    <row r="52" spans="1:8" ht="18" customHeight="1" x14ac:dyDescent="0.2">
      <c r="A52" s="12">
        <v>50</v>
      </c>
      <c r="B52" s="12" t="s">
        <v>1118</v>
      </c>
      <c r="C52" s="133" t="s">
        <v>1154</v>
      </c>
      <c r="D52" s="133" t="s">
        <v>2256</v>
      </c>
      <c r="E52" s="17" t="s">
        <v>76</v>
      </c>
      <c r="F52" s="133">
        <v>3</v>
      </c>
      <c r="G52" s="133" t="s">
        <v>37</v>
      </c>
      <c r="H52" s="12"/>
    </row>
    <row r="53" spans="1:8" ht="18" customHeight="1" x14ac:dyDescent="0.2">
      <c r="A53" s="12">
        <v>51</v>
      </c>
      <c r="B53" s="12" t="s">
        <v>1118</v>
      </c>
      <c r="C53" s="133" t="s">
        <v>1155</v>
      </c>
      <c r="D53" s="133" t="s">
        <v>2257</v>
      </c>
      <c r="E53" s="17" t="s">
        <v>2573</v>
      </c>
      <c r="F53" s="133">
        <v>3</v>
      </c>
      <c r="G53" s="133" t="s">
        <v>37</v>
      </c>
      <c r="H53" s="12"/>
    </row>
    <row r="54" spans="1:8" ht="18" customHeight="1" x14ac:dyDescent="0.2">
      <c r="A54" s="12">
        <v>52</v>
      </c>
      <c r="B54" s="12" t="s">
        <v>1118</v>
      </c>
      <c r="C54" s="133" t="s">
        <v>1156</v>
      </c>
      <c r="D54" s="141" t="s">
        <v>2205</v>
      </c>
      <c r="E54" s="17" t="s">
        <v>76</v>
      </c>
      <c r="F54" s="133">
        <v>1</v>
      </c>
      <c r="G54" s="133" t="s">
        <v>2559</v>
      </c>
      <c r="H54" s="12"/>
    </row>
    <row r="55" spans="1:8" ht="18" customHeight="1" x14ac:dyDescent="0.2">
      <c r="A55" s="12">
        <v>53</v>
      </c>
      <c r="B55" s="12" t="s">
        <v>1118</v>
      </c>
      <c r="C55" s="133" t="s">
        <v>1157</v>
      </c>
      <c r="D55" s="133" t="s">
        <v>2258</v>
      </c>
      <c r="E55" s="17" t="s">
        <v>76</v>
      </c>
      <c r="F55" s="133">
        <v>2</v>
      </c>
      <c r="G55" s="133" t="s">
        <v>2559</v>
      </c>
      <c r="H55" s="12"/>
    </row>
    <row r="56" spans="1:8" ht="18" customHeight="1" x14ac:dyDescent="0.2">
      <c r="A56" s="12">
        <v>54</v>
      </c>
      <c r="B56" s="12" t="s">
        <v>1118</v>
      </c>
      <c r="C56" s="133" t="s">
        <v>1158</v>
      </c>
      <c r="D56" s="141" t="s">
        <v>2204</v>
      </c>
      <c r="E56" s="17" t="s">
        <v>76</v>
      </c>
      <c r="F56" s="133">
        <v>1</v>
      </c>
      <c r="G56" s="133" t="s">
        <v>37</v>
      </c>
      <c r="H56" s="12"/>
    </row>
    <row r="57" spans="1:8" ht="18" customHeight="1" x14ac:dyDescent="0.2">
      <c r="A57" s="12">
        <v>55</v>
      </c>
      <c r="B57" s="12" t="s">
        <v>1118</v>
      </c>
      <c r="C57" s="133" t="s">
        <v>1159</v>
      </c>
      <c r="D57" s="141" t="s">
        <v>2204</v>
      </c>
      <c r="E57" s="17" t="s">
        <v>76</v>
      </c>
      <c r="F57" s="133">
        <v>1</v>
      </c>
      <c r="G57" s="133" t="s">
        <v>2559</v>
      </c>
      <c r="H57" s="12"/>
    </row>
    <row r="58" spans="1:8" ht="18" customHeight="1" x14ac:dyDescent="0.2">
      <c r="A58" s="12">
        <v>56</v>
      </c>
      <c r="B58" s="12" t="s">
        <v>1118</v>
      </c>
      <c r="C58" s="133" t="s">
        <v>1160</v>
      </c>
      <c r="D58" s="141" t="s">
        <v>2205</v>
      </c>
      <c r="E58" s="17" t="s">
        <v>76</v>
      </c>
      <c r="F58" s="133">
        <v>3</v>
      </c>
      <c r="G58" s="133" t="s">
        <v>2559</v>
      </c>
      <c r="H58" s="12"/>
    </row>
    <row r="59" spans="1:8" ht="18" customHeight="1" x14ac:dyDescent="0.2">
      <c r="A59" s="12">
        <v>57</v>
      </c>
      <c r="B59" s="12" t="s">
        <v>1118</v>
      </c>
      <c r="C59" s="133" t="s">
        <v>1161</v>
      </c>
      <c r="D59" s="141" t="s">
        <v>2204</v>
      </c>
      <c r="E59" s="17" t="s">
        <v>76</v>
      </c>
      <c r="F59" s="133">
        <v>1</v>
      </c>
      <c r="G59" s="133" t="s">
        <v>37</v>
      </c>
      <c r="H59" s="12"/>
    </row>
    <row r="60" spans="1:8" ht="18" customHeight="1" x14ac:dyDescent="0.2">
      <c r="A60" s="12">
        <v>58</v>
      </c>
      <c r="B60" s="12" t="s">
        <v>1118</v>
      </c>
      <c r="C60" s="133" t="s">
        <v>1162</v>
      </c>
      <c r="D60" s="141" t="s">
        <v>2204</v>
      </c>
      <c r="E60" s="17" t="s">
        <v>76</v>
      </c>
      <c r="F60" s="133">
        <v>1</v>
      </c>
      <c r="G60" s="133" t="s">
        <v>37</v>
      </c>
      <c r="H60" s="12"/>
    </row>
    <row r="61" spans="1:8" ht="18" customHeight="1" x14ac:dyDescent="0.2">
      <c r="A61" s="12">
        <v>59</v>
      </c>
      <c r="B61" s="12" t="s">
        <v>1118</v>
      </c>
      <c r="C61" s="133" t="s">
        <v>1163</v>
      </c>
      <c r="D61" s="133" t="s">
        <v>2259</v>
      </c>
      <c r="E61" s="17" t="s">
        <v>76</v>
      </c>
      <c r="F61" s="133">
        <v>2</v>
      </c>
      <c r="G61" s="133" t="s">
        <v>2559</v>
      </c>
      <c r="H61" s="12"/>
    </row>
    <row r="62" spans="1:8" ht="18" customHeight="1" x14ac:dyDescent="0.2">
      <c r="A62" s="12">
        <v>60</v>
      </c>
      <c r="B62" s="12" t="s">
        <v>1118</v>
      </c>
      <c r="C62" s="133" t="s">
        <v>1164</v>
      </c>
      <c r="D62" s="133" t="s">
        <v>2260</v>
      </c>
      <c r="E62" s="17" t="s">
        <v>2573</v>
      </c>
      <c r="F62" s="133">
        <v>2</v>
      </c>
      <c r="G62" s="133" t="s">
        <v>2559</v>
      </c>
      <c r="H62" s="12"/>
    </row>
    <row r="63" spans="1:8" ht="18" customHeight="1" x14ac:dyDescent="0.2">
      <c r="A63" s="12">
        <v>61</v>
      </c>
      <c r="B63" s="12" t="s">
        <v>1118</v>
      </c>
      <c r="C63" s="153" t="s">
        <v>1165</v>
      </c>
      <c r="D63" s="153" t="s">
        <v>2261</v>
      </c>
      <c r="E63" s="17" t="s">
        <v>76</v>
      </c>
      <c r="F63" s="303">
        <v>4</v>
      </c>
      <c r="G63" s="153" t="s">
        <v>2559</v>
      </c>
      <c r="H63" s="12"/>
    </row>
    <row r="64" spans="1:8" ht="18" customHeight="1" x14ac:dyDescent="0.2">
      <c r="A64" s="12">
        <v>62</v>
      </c>
      <c r="B64" s="12" t="s">
        <v>1118</v>
      </c>
      <c r="C64" s="153" t="s">
        <v>1166</v>
      </c>
      <c r="D64" s="153" t="s">
        <v>2262</v>
      </c>
      <c r="E64" s="17" t="s">
        <v>76</v>
      </c>
      <c r="F64" s="303">
        <v>4</v>
      </c>
      <c r="G64" s="153" t="s">
        <v>2559</v>
      </c>
      <c r="H64" s="12"/>
    </row>
    <row r="65" spans="1:8" ht="18" customHeight="1" x14ac:dyDescent="0.2">
      <c r="A65" s="12">
        <v>63</v>
      </c>
      <c r="B65" s="12" t="s">
        <v>1118</v>
      </c>
      <c r="C65" s="153" t="s">
        <v>1167</v>
      </c>
      <c r="D65" s="153" t="s">
        <v>2263</v>
      </c>
      <c r="E65" s="17" t="s">
        <v>76</v>
      </c>
      <c r="F65" s="303">
        <v>2</v>
      </c>
      <c r="G65" s="153" t="s">
        <v>2559</v>
      </c>
      <c r="H65" s="12"/>
    </row>
    <row r="66" spans="1:8" ht="18" customHeight="1" x14ac:dyDescent="0.2">
      <c r="A66" s="12">
        <v>64</v>
      </c>
      <c r="B66" s="12" t="s">
        <v>1118</v>
      </c>
      <c r="C66" s="153" t="s">
        <v>1168</v>
      </c>
      <c r="D66" s="153" t="s">
        <v>2264</v>
      </c>
      <c r="E66" s="17" t="s">
        <v>76</v>
      </c>
      <c r="F66" s="303">
        <v>2</v>
      </c>
      <c r="G66" s="153" t="s">
        <v>2559</v>
      </c>
      <c r="H66" s="12"/>
    </row>
    <row r="67" spans="1:8" ht="18" customHeight="1" x14ac:dyDescent="0.2">
      <c r="A67" s="12">
        <v>65</v>
      </c>
      <c r="B67" s="12" t="s">
        <v>1118</v>
      </c>
      <c r="C67" s="153" t="s">
        <v>1169</v>
      </c>
      <c r="D67" s="251" t="s">
        <v>2204</v>
      </c>
      <c r="E67" s="17" t="s">
        <v>76</v>
      </c>
      <c r="F67" s="303">
        <v>1</v>
      </c>
      <c r="G67" s="153" t="s">
        <v>37</v>
      </c>
      <c r="H67" s="12"/>
    </row>
    <row r="68" spans="1:8" ht="18" customHeight="1" x14ac:dyDescent="0.2">
      <c r="A68" s="12">
        <v>66</v>
      </c>
      <c r="B68" s="12" t="s">
        <v>1118</v>
      </c>
      <c r="C68" s="4" t="s">
        <v>1170</v>
      </c>
      <c r="D68" s="4" t="s">
        <v>2265</v>
      </c>
      <c r="E68" s="17" t="s">
        <v>76</v>
      </c>
      <c r="F68" s="304">
        <v>2</v>
      </c>
      <c r="G68" s="4" t="s">
        <v>2559</v>
      </c>
      <c r="H68" s="12"/>
    </row>
    <row r="69" spans="1:8" ht="18" customHeight="1" x14ac:dyDescent="0.2">
      <c r="A69" s="12">
        <v>67</v>
      </c>
      <c r="B69" s="12" t="s">
        <v>1118</v>
      </c>
      <c r="C69" s="4" t="s">
        <v>1171</v>
      </c>
      <c r="D69" s="4" t="s">
        <v>2266</v>
      </c>
      <c r="E69" s="17" t="s">
        <v>76</v>
      </c>
      <c r="F69" s="304">
        <v>3</v>
      </c>
      <c r="G69" s="4" t="s">
        <v>2559</v>
      </c>
      <c r="H69" s="12"/>
    </row>
    <row r="70" spans="1:8" ht="18" customHeight="1" x14ac:dyDescent="0.2">
      <c r="A70" s="12">
        <v>68</v>
      </c>
      <c r="B70" s="12" t="s">
        <v>1118</v>
      </c>
      <c r="C70" s="4" t="s">
        <v>1172</v>
      </c>
      <c r="D70" s="4" t="s">
        <v>2267</v>
      </c>
      <c r="E70" s="17" t="s">
        <v>76</v>
      </c>
      <c r="F70" s="304">
        <v>2</v>
      </c>
      <c r="G70" s="4" t="s">
        <v>2559</v>
      </c>
      <c r="H70" s="12"/>
    </row>
    <row r="71" spans="1:8" ht="18" customHeight="1" x14ac:dyDescent="0.2">
      <c r="A71" s="12">
        <v>69</v>
      </c>
      <c r="B71" s="12" t="s">
        <v>1118</v>
      </c>
      <c r="C71" s="4" t="s">
        <v>1173</v>
      </c>
      <c r="D71" s="4" t="s">
        <v>2268</v>
      </c>
      <c r="E71" s="17" t="s">
        <v>76</v>
      </c>
      <c r="F71" s="304">
        <v>3</v>
      </c>
      <c r="G71" s="4" t="s">
        <v>2559</v>
      </c>
      <c r="H71" s="12"/>
    </row>
    <row r="72" spans="1:8" ht="18" customHeight="1" x14ac:dyDescent="0.2">
      <c r="A72" s="12">
        <v>70</v>
      </c>
      <c r="B72" s="12" t="s">
        <v>1118</v>
      </c>
      <c r="C72" s="4" t="s">
        <v>1174</v>
      </c>
      <c r="D72" s="4" t="s">
        <v>2269</v>
      </c>
      <c r="E72" s="17" t="s">
        <v>76</v>
      </c>
      <c r="F72" s="22">
        <v>3</v>
      </c>
      <c r="G72" s="2" t="s">
        <v>2559</v>
      </c>
      <c r="H72" s="12"/>
    </row>
  </sheetData>
  <autoFilter ref="G1:G72" xr:uid="{330C775B-F7A4-49FA-88A8-002C0F10CC87}"/>
  <mergeCells count="1">
    <mergeCell ref="A1:H1"/>
  </mergeCells>
  <phoneticPr fontId="1" type="noConversion"/>
  <conditionalFormatting sqref="C12">
    <cfRule type="duplicateValues" dxfId="101" priority="133"/>
  </conditionalFormatting>
  <conditionalFormatting sqref="C5">
    <cfRule type="duplicateValues" dxfId="100" priority="130"/>
  </conditionalFormatting>
  <conditionalFormatting sqref="C6">
    <cfRule type="duplicateValues" dxfId="99" priority="129"/>
  </conditionalFormatting>
  <conditionalFormatting sqref="C10">
    <cfRule type="duplicateValues" dxfId="98" priority="125"/>
  </conditionalFormatting>
  <conditionalFormatting sqref="C13">
    <cfRule type="duplicateValues" dxfId="97" priority="122"/>
  </conditionalFormatting>
  <conditionalFormatting sqref="C14">
    <cfRule type="duplicateValues" dxfId="96" priority="121"/>
  </conditionalFormatting>
  <conditionalFormatting sqref="C15">
    <cfRule type="duplicateValues" dxfId="95" priority="120"/>
  </conditionalFormatting>
  <conditionalFormatting sqref="C16">
    <cfRule type="duplicateValues" dxfId="94" priority="119"/>
  </conditionalFormatting>
  <conditionalFormatting sqref="C20">
    <cfRule type="duplicateValues" dxfId="93" priority="117"/>
  </conditionalFormatting>
  <conditionalFormatting sqref="C22">
    <cfRule type="duplicateValues" dxfId="92" priority="115"/>
  </conditionalFormatting>
  <conditionalFormatting sqref="C24">
    <cfRule type="duplicateValues" dxfId="91" priority="113"/>
  </conditionalFormatting>
  <conditionalFormatting sqref="C27">
    <cfRule type="duplicateValues" dxfId="90" priority="111"/>
  </conditionalFormatting>
  <conditionalFormatting sqref="C31">
    <cfRule type="duplicateValues" dxfId="89" priority="108"/>
  </conditionalFormatting>
  <conditionalFormatting sqref="C34">
    <cfRule type="duplicateValues" dxfId="88" priority="107"/>
  </conditionalFormatting>
  <conditionalFormatting sqref="C35">
    <cfRule type="duplicateValues" dxfId="87" priority="106"/>
  </conditionalFormatting>
  <conditionalFormatting sqref="C36">
    <cfRule type="duplicateValues" dxfId="86" priority="105"/>
  </conditionalFormatting>
  <conditionalFormatting sqref="C7">
    <cfRule type="duplicateValues" dxfId="85" priority="139"/>
  </conditionalFormatting>
  <conditionalFormatting sqref="C4">
    <cfRule type="duplicateValues" dxfId="84" priority="140"/>
  </conditionalFormatting>
  <conditionalFormatting sqref="C3">
    <cfRule type="duplicateValues" dxfId="83" priority="141"/>
  </conditionalFormatting>
  <conditionalFormatting sqref="C8">
    <cfRule type="duplicateValues" dxfId="82" priority="143"/>
  </conditionalFormatting>
  <conditionalFormatting sqref="C32:C33">
    <cfRule type="duplicateValues" dxfId="81" priority="144"/>
  </conditionalFormatting>
  <conditionalFormatting sqref="C30">
    <cfRule type="duplicateValues" dxfId="80" priority="145"/>
  </conditionalFormatting>
  <conditionalFormatting sqref="C29">
    <cfRule type="duplicateValues" dxfId="79" priority="146"/>
  </conditionalFormatting>
  <conditionalFormatting sqref="C28">
    <cfRule type="duplicateValues" dxfId="78" priority="147"/>
  </conditionalFormatting>
  <conditionalFormatting sqref="C26">
    <cfRule type="duplicateValues" dxfId="77" priority="148"/>
  </conditionalFormatting>
  <conditionalFormatting sqref="C25">
    <cfRule type="duplicateValues" dxfId="76" priority="149"/>
  </conditionalFormatting>
  <conditionalFormatting sqref="C23">
    <cfRule type="duplicateValues" dxfId="75" priority="150"/>
  </conditionalFormatting>
  <conditionalFormatting sqref="C21">
    <cfRule type="duplicateValues" dxfId="74" priority="151"/>
  </conditionalFormatting>
  <conditionalFormatting sqref="C19">
    <cfRule type="duplicateValues" dxfId="73" priority="152"/>
  </conditionalFormatting>
  <conditionalFormatting sqref="C18">
    <cfRule type="duplicateValues" dxfId="72" priority="153"/>
  </conditionalFormatting>
  <conditionalFormatting sqref="C17">
    <cfRule type="duplicateValues" dxfId="71" priority="154"/>
  </conditionalFormatting>
  <conditionalFormatting sqref="C11">
    <cfRule type="duplicateValues" dxfId="70" priority="156"/>
  </conditionalFormatting>
  <conditionalFormatting sqref="C9">
    <cfRule type="duplicateValues" dxfId="69" priority="63"/>
  </conditionalFormatting>
  <conditionalFormatting sqref="C9">
    <cfRule type="duplicateValues" dxfId="68" priority="64"/>
  </conditionalFormatting>
  <conditionalFormatting sqref="C9">
    <cfRule type="duplicateValues" dxfId="67" priority="65"/>
  </conditionalFormatting>
  <conditionalFormatting sqref="C73:C1048576 C2:C8 C10:C38">
    <cfRule type="duplicateValues" dxfId="66" priority="158"/>
  </conditionalFormatting>
  <conditionalFormatting sqref="C73:C1048576 C2:C38">
    <cfRule type="duplicateValues" dxfId="65" priority="160"/>
  </conditionalFormatting>
  <conditionalFormatting sqref="C73:C1048576">
    <cfRule type="duplicateValues" dxfId="64" priority="161"/>
  </conditionalFormatting>
  <conditionalFormatting sqref="C39:C48 C50:C71">
    <cfRule type="duplicateValues" dxfId="63" priority="24"/>
  </conditionalFormatting>
  <conditionalFormatting sqref="D40">
    <cfRule type="duplicateValues" dxfId="62" priority="23"/>
  </conditionalFormatting>
  <conditionalFormatting sqref="D41">
    <cfRule type="duplicateValues" dxfId="61" priority="22"/>
  </conditionalFormatting>
  <conditionalFormatting sqref="D42">
    <cfRule type="duplicateValues" dxfId="60" priority="21"/>
  </conditionalFormatting>
  <conditionalFormatting sqref="D43">
    <cfRule type="duplicateValues" dxfId="59" priority="20"/>
  </conditionalFormatting>
  <conditionalFormatting sqref="D44">
    <cfRule type="duplicateValues" dxfId="58" priority="19"/>
  </conditionalFormatting>
  <conditionalFormatting sqref="D45">
    <cfRule type="duplicateValues" dxfId="57" priority="18"/>
  </conditionalFormatting>
  <conditionalFormatting sqref="D46">
    <cfRule type="duplicateValues" dxfId="56" priority="17"/>
  </conditionalFormatting>
  <conditionalFormatting sqref="D51">
    <cfRule type="duplicateValues" dxfId="55" priority="16"/>
  </conditionalFormatting>
  <conditionalFormatting sqref="D52">
    <cfRule type="duplicateValues" dxfId="54" priority="15"/>
  </conditionalFormatting>
  <conditionalFormatting sqref="D53">
    <cfRule type="duplicateValues" dxfId="53" priority="14"/>
  </conditionalFormatting>
  <conditionalFormatting sqref="D55">
    <cfRule type="duplicateValues" dxfId="52" priority="13"/>
  </conditionalFormatting>
  <conditionalFormatting sqref="D61">
    <cfRule type="duplicateValues" dxfId="51" priority="12"/>
  </conditionalFormatting>
  <conditionalFormatting sqref="D62">
    <cfRule type="duplicateValues" dxfId="50" priority="11"/>
  </conditionalFormatting>
  <conditionalFormatting sqref="D63">
    <cfRule type="duplicateValues" dxfId="49" priority="10"/>
  </conditionalFormatting>
  <conditionalFormatting sqref="D64">
    <cfRule type="duplicateValues" dxfId="48" priority="9"/>
  </conditionalFormatting>
  <conditionalFormatting sqref="D65">
    <cfRule type="duplicateValues" dxfId="47" priority="8"/>
  </conditionalFormatting>
  <conditionalFormatting sqref="D66">
    <cfRule type="duplicateValues" dxfId="46" priority="7"/>
  </conditionalFormatting>
  <conditionalFormatting sqref="D68">
    <cfRule type="duplicateValues" dxfId="45" priority="6"/>
  </conditionalFormatting>
  <conditionalFormatting sqref="D69">
    <cfRule type="duplicateValues" dxfId="44" priority="5"/>
  </conditionalFormatting>
  <conditionalFormatting sqref="D70">
    <cfRule type="duplicateValues" dxfId="43" priority="4"/>
  </conditionalFormatting>
  <conditionalFormatting sqref="D71">
    <cfRule type="duplicateValues" dxfId="42" priority="3"/>
  </conditionalFormatting>
  <conditionalFormatting sqref="C49">
    <cfRule type="duplicateValues" dxfId="41" priority="2"/>
  </conditionalFormatting>
  <conditionalFormatting sqref="D49">
    <cfRule type="duplicateValues" dxfId="4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52B8-25D0-478E-82A4-E0BCFFCF2010}">
  <dimension ref="A1:H170"/>
  <sheetViews>
    <sheetView topLeftCell="A163" workbookViewId="0">
      <selection sqref="A1:H1"/>
    </sheetView>
  </sheetViews>
  <sheetFormatPr defaultColWidth="9" defaultRowHeight="19.5" customHeight="1" x14ac:dyDescent="0.2"/>
  <cols>
    <col min="1" max="1" width="5" style="3" customWidth="1"/>
    <col min="2" max="2" width="14.875" style="3" customWidth="1"/>
    <col min="3" max="3" width="8.25" style="3" customWidth="1"/>
    <col min="4" max="4" width="11" style="3" customWidth="1"/>
    <col min="5" max="5" width="8.75" style="3" customWidth="1"/>
    <col min="6" max="6" width="9.125" style="3" customWidth="1"/>
    <col min="7" max="7" width="8.625" style="3" customWidth="1"/>
    <col min="8" max="8" width="7.875" style="3" customWidth="1"/>
    <col min="9" max="223" width="6.125" style="3" customWidth="1"/>
    <col min="224" max="16384" width="9" style="3"/>
  </cols>
  <sheetData>
    <row r="1" spans="1:8" ht="19.5" customHeight="1" x14ac:dyDescent="0.2">
      <c r="A1" s="299" t="s">
        <v>2682</v>
      </c>
      <c r="B1" s="299"/>
      <c r="C1" s="299"/>
      <c r="D1" s="299"/>
      <c r="E1" s="299"/>
      <c r="F1" s="299"/>
      <c r="G1" s="299"/>
      <c r="H1" s="299"/>
    </row>
    <row r="2" spans="1:8" ht="19.5" customHeight="1" x14ac:dyDescent="0.2">
      <c r="A2" s="20" t="s">
        <v>0</v>
      </c>
      <c r="B2" s="20" t="s">
        <v>25</v>
      </c>
      <c r="C2" s="20" t="s">
        <v>2603</v>
      </c>
      <c r="D2" s="6" t="s">
        <v>1707</v>
      </c>
      <c r="E2" s="6" t="s">
        <v>84</v>
      </c>
      <c r="F2" s="7" t="s">
        <v>85</v>
      </c>
      <c r="G2" s="7" t="s">
        <v>83</v>
      </c>
      <c r="H2" s="1" t="s">
        <v>2662</v>
      </c>
    </row>
    <row r="3" spans="1:8" ht="19.5" customHeight="1" x14ac:dyDescent="0.2">
      <c r="A3" s="8">
        <v>1</v>
      </c>
      <c r="B3" s="8" t="s">
        <v>924</v>
      </c>
      <c r="C3" s="8" t="s">
        <v>925</v>
      </c>
      <c r="D3" s="7" t="s">
        <v>1727</v>
      </c>
      <c r="E3" s="155" t="s">
        <v>1117</v>
      </c>
      <c r="F3" s="155">
        <v>2</v>
      </c>
      <c r="G3" s="155" t="s">
        <v>37</v>
      </c>
      <c r="H3" s="1"/>
    </row>
    <row r="4" spans="1:8" ht="19.5" customHeight="1" x14ac:dyDescent="0.2">
      <c r="A4" s="8">
        <v>2</v>
      </c>
      <c r="B4" s="8" t="s">
        <v>924</v>
      </c>
      <c r="C4" s="8" t="s">
        <v>926</v>
      </c>
      <c r="D4" s="7" t="s">
        <v>1728</v>
      </c>
      <c r="E4" s="155" t="s">
        <v>1117</v>
      </c>
      <c r="F4" s="155">
        <v>3</v>
      </c>
      <c r="G4" s="155" t="s">
        <v>37</v>
      </c>
      <c r="H4" s="1"/>
    </row>
    <row r="5" spans="1:8" ht="19.5" customHeight="1" x14ac:dyDescent="0.2">
      <c r="A5" s="8">
        <v>3</v>
      </c>
      <c r="B5" s="8" t="s">
        <v>924</v>
      </c>
      <c r="C5" s="8" t="s">
        <v>927</v>
      </c>
      <c r="D5" s="7" t="s">
        <v>1729</v>
      </c>
      <c r="E5" s="155" t="s">
        <v>1117</v>
      </c>
      <c r="F5" s="155">
        <v>2</v>
      </c>
      <c r="G5" s="155" t="s">
        <v>2559</v>
      </c>
      <c r="H5" s="1"/>
    </row>
    <row r="6" spans="1:8" ht="19.5" customHeight="1" x14ac:dyDescent="0.2">
      <c r="A6" s="8">
        <v>4</v>
      </c>
      <c r="B6" s="8" t="s">
        <v>924</v>
      </c>
      <c r="C6" s="8" t="s">
        <v>928</v>
      </c>
      <c r="D6" s="7" t="s">
        <v>1626</v>
      </c>
      <c r="E6" s="155" t="s">
        <v>1117</v>
      </c>
      <c r="F6" s="155">
        <v>1</v>
      </c>
      <c r="G6" s="155" t="s">
        <v>2559</v>
      </c>
      <c r="H6" s="1"/>
    </row>
    <row r="7" spans="1:8" ht="19.5" customHeight="1" x14ac:dyDescent="0.2">
      <c r="A7" s="8">
        <v>5</v>
      </c>
      <c r="B7" s="8" t="s">
        <v>924</v>
      </c>
      <c r="C7" s="8" t="s">
        <v>929</v>
      </c>
      <c r="D7" s="7" t="s">
        <v>1730</v>
      </c>
      <c r="E7" s="155" t="s">
        <v>1117</v>
      </c>
      <c r="F7" s="155">
        <v>3</v>
      </c>
      <c r="G7" s="155" t="s">
        <v>37</v>
      </c>
      <c r="H7" s="1"/>
    </row>
    <row r="8" spans="1:8" ht="19.5" customHeight="1" x14ac:dyDescent="0.2">
      <c r="A8" s="8">
        <v>6</v>
      </c>
      <c r="B8" s="8" t="s">
        <v>924</v>
      </c>
      <c r="C8" s="8" t="s">
        <v>930</v>
      </c>
      <c r="D8" s="7" t="s">
        <v>1731</v>
      </c>
      <c r="E8" s="155" t="s">
        <v>1117</v>
      </c>
      <c r="F8" s="155">
        <v>2</v>
      </c>
      <c r="G8" s="155" t="s">
        <v>2559</v>
      </c>
      <c r="H8" s="1"/>
    </row>
    <row r="9" spans="1:8" ht="19.5" customHeight="1" x14ac:dyDescent="0.2">
      <c r="A9" s="8">
        <v>7</v>
      </c>
      <c r="B9" s="8" t="s">
        <v>924</v>
      </c>
      <c r="C9" s="8" t="s">
        <v>931</v>
      </c>
      <c r="D9" s="7" t="s">
        <v>1626</v>
      </c>
      <c r="E9" s="155" t="s">
        <v>1117</v>
      </c>
      <c r="F9" s="155">
        <v>1</v>
      </c>
      <c r="G9" s="155" t="s">
        <v>37</v>
      </c>
      <c r="H9" s="1"/>
    </row>
    <row r="10" spans="1:8" ht="19.5" customHeight="1" x14ac:dyDescent="0.2">
      <c r="A10" s="8">
        <v>8</v>
      </c>
      <c r="B10" s="8" t="s">
        <v>924</v>
      </c>
      <c r="C10" s="8" t="s">
        <v>932</v>
      </c>
      <c r="D10" s="7" t="s">
        <v>1626</v>
      </c>
      <c r="E10" s="155" t="s">
        <v>1117</v>
      </c>
      <c r="F10" s="155">
        <v>1</v>
      </c>
      <c r="G10" s="155" t="s">
        <v>37</v>
      </c>
      <c r="H10" s="1"/>
    </row>
    <row r="11" spans="1:8" ht="19.5" customHeight="1" x14ac:dyDescent="0.2">
      <c r="A11" s="8">
        <v>9</v>
      </c>
      <c r="B11" s="8" t="s">
        <v>924</v>
      </c>
      <c r="C11" s="1" t="s">
        <v>933</v>
      </c>
      <c r="D11" s="3" t="s">
        <v>1626</v>
      </c>
      <c r="E11" s="155" t="s">
        <v>1117</v>
      </c>
      <c r="F11" s="155">
        <v>2</v>
      </c>
      <c r="G11" s="155" t="s">
        <v>2559</v>
      </c>
      <c r="H11" s="1"/>
    </row>
    <row r="12" spans="1:8" ht="19.5" customHeight="1" x14ac:dyDescent="0.2">
      <c r="A12" s="8">
        <v>10</v>
      </c>
      <c r="B12" s="8" t="s">
        <v>924</v>
      </c>
      <c r="C12" s="8" t="s">
        <v>934</v>
      </c>
      <c r="D12" s="7" t="s">
        <v>1486</v>
      </c>
      <c r="E12" s="155" t="s">
        <v>1117</v>
      </c>
      <c r="F12" s="155">
        <v>1</v>
      </c>
      <c r="G12" s="155" t="s">
        <v>37</v>
      </c>
      <c r="H12" s="1"/>
    </row>
    <row r="13" spans="1:8" ht="19.5" customHeight="1" x14ac:dyDescent="0.2">
      <c r="A13" s="8">
        <v>11</v>
      </c>
      <c r="B13" s="8" t="s">
        <v>924</v>
      </c>
      <c r="C13" s="8" t="s">
        <v>935</v>
      </c>
      <c r="D13" s="7" t="s">
        <v>1626</v>
      </c>
      <c r="E13" s="155" t="s">
        <v>1117</v>
      </c>
      <c r="F13" s="155">
        <v>2</v>
      </c>
      <c r="G13" s="155" t="s">
        <v>1115</v>
      </c>
      <c r="H13" s="1"/>
    </row>
    <row r="14" spans="1:8" ht="19.5" customHeight="1" x14ac:dyDescent="0.2">
      <c r="A14" s="8">
        <v>12</v>
      </c>
      <c r="B14" s="8" t="s">
        <v>924</v>
      </c>
      <c r="C14" s="8" t="s">
        <v>936</v>
      </c>
      <c r="D14" s="7" t="s">
        <v>1732</v>
      </c>
      <c r="E14" s="155" t="s">
        <v>1117</v>
      </c>
      <c r="F14" s="155">
        <v>2</v>
      </c>
      <c r="G14" s="155" t="s">
        <v>2559</v>
      </c>
      <c r="H14" s="1"/>
    </row>
    <row r="15" spans="1:8" ht="19.5" customHeight="1" x14ac:dyDescent="0.2">
      <c r="A15" s="8">
        <v>13</v>
      </c>
      <c r="B15" s="8" t="s">
        <v>924</v>
      </c>
      <c r="C15" s="8" t="s">
        <v>937</v>
      </c>
      <c r="D15" s="7" t="s">
        <v>1486</v>
      </c>
      <c r="E15" s="155" t="s">
        <v>1117</v>
      </c>
      <c r="F15" s="155">
        <v>1</v>
      </c>
      <c r="G15" s="155" t="s">
        <v>37</v>
      </c>
      <c r="H15" s="1"/>
    </row>
    <row r="16" spans="1:8" ht="19.5" customHeight="1" x14ac:dyDescent="0.2">
      <c r="A16" s="8">
        <v>14</v>
      </c>
      <c r="B16" s="8" t="s">
        <v>924</v>
      </c>
      <c r="C16" s="2" t="s">
        <v>1057</v>
      </c>
      <c r="D16" s="7" t="s">
        <v>1733</v>
      </c>
      <c r="E16" s="155" t="s">
        <v>1117</v>
      </c>
      <c r="F16" s="155">
        <v>1</v>
      </c>
      <c r="G16" s="155" t="s">
        <v>2559</v>
      </c>
      <c r="H16" s="1"/>
    </row>
    <row r="17" spans="1:8" ht="19.5" customHeight="1" x14ac:dyDescent="0.2">
      <c r="A17" s="8">
        <v>15</v>
      </c>
      <c r="B17" s="8" t="s">
        <v>924</v>
      </c>
      <c r="C17" s="8" t="s">
        <v>938</v>
      </c>
      <c r="D17" s="7" t="s">
        <v>1486</v>
      </c>
      <c r="E17" s="155" t="s">
        <v>1117</v>
      </c>
      <c r="F17" s="155">
        <v>1</v>
      </c>
      <c r="G17" s="155" t="s">
        <v>37</v>
      </c>
      <c r="H17" s="1"/>
    </row>
    <row r="18" spans="1:8" ht="19.5" customHeight="1" x14ac:dyDescent="0.2">
      <c r="A18" s="8">
        <v>16</v>
      </c>
      <c r="B18" s="8" t="s">
        <v>924</v>
      </c>
      <c r="C18" s="8" t="s">
        <v>939</v>
      </c>
      <c r="D18" s="6" t="s">
        <v>1734</v>
      </c>
      <c r="E18" s="155" t="s">
        <v>1117</v>
      </c>
      <c r="F18" s="155">
        <v>2</v>
      </c>
      <c r="G18" s="155" t="s">
        <v>37</v>
      </c>
      <c r="H18" s="1"/>
    </row>
    <row r="19" spans="1:8" ht="19.5" customHeight="1" x14ac:dyDescent="0.2">
      <c r="A19" s="8">
        <v>17</v>
      </c>
      <c r="B19" s="8" t="s">
        <v>924</v>
      </c>
      <c r="C19" s="8" t="s">
        <v>940</v>
      </c>
      <c r="D19" s="7" t="s">
        <v>1735</v>
      </c>
      <c r="E19" s="155" t="s">
        <v>1117</v>
      </c>
      <c r="F19" s="155">
        <v>2</v>
      </c>
      <c r="G19" s="155" t="s">
        <v>2559</v>
      </c>
      <c r="H19" s="1"/>
    </row>
    <row r="20" spans="1:8" ht="19.5" customHeight="1" x14ac:dyDescent="0.2">
      <c r="A20" s="8">
        <v>18</v>
      </c>
      <c r="B20" s="8" t="s">
        <v>924</v>
      </c>
      <c r="C20" s="8" t="s">
        <v>941</v>
      </c>
      <c r="D20" s="1" t="s">
        <v>1626</v>
      </c>
      <c r="E20" s="155" t="s">
        <v>1117</v>
      </c>
      <c r="F20" s="155">
        <v>1</v>
      </c>
      <c r="G20" s="155" t="s">
        <v>37</v>
      </c>
      <c r="H20" s="1"/>
    </row>
    <row r="21" spans="1:8" ht="19.5" customHeight="1" x14ac:dyDescent="0.2">
      <c r="A21" s="8">
        <v>19</v>
      </c>
      <c r="B21" s="8" t="s">
        <v>924</v>
      </c>
      <c r="C21" s="8" t="s">
        <v>942</v>
      </c>
      <c r="D21" s="7" t="s">
        <v>1736</v>
      </c>
      <c r="E21" s="155" t="s">
        <v>1117</v>
      </c>
      <c r="F21" s="155">
        <v>2</v>
      </c>
      <c r="G21" s="155" t="s">
        <v>2559</v>
      </c>
      <c r="H21" s="1"/>
    </row>
    <row r="22" spans="1:8" ht="19.5" customHeight="1" x14ac:dyDescent="0.2">
      <c r="A22" s="8">
        <v>20</v>
      </c>
      <c r="B22" s="8" t="s">
        <v>924</v>
      </c>
      <c r="C22" s="8" t="s">
        <v>943</v>
      </c>
      <c r="D22" s="7" t="s">
        <v>1737</v>
      </c>
      <c r="E22" s="155" t="s">
        <v>1117</v>
      </c>
      <c r="F22" s="155">
        <v>2</v>
      </c>
      <c r="G22" s="155" t="s">
        <v>37</v>
      </c>
      <c r="H22" s="1"/>
    </row>
    <row r="23" spans="1:8" ht="19.5" customHeight="1" x14ac:dyDescent="0.2">
      <c r="A23" s="8">
        <v>21</v>
      </c>
      <c r="B23" s="8" t="s">
        <v>924</v>
      </c>
      <c r="C23" s="8" t="s">
        <v>944</v>
      </c>
      <c r="D23" s="7" t="s">
        <v>1738</v>
      </c>
      <c r="E23" s="155" t="s">
        <v>1117</v>
      </c>
      <c r="F23" s="155">
        <v>2</v>
      </c>
      <c r="G23" s="155" t="s">
        <v>37</v>
      </c>
      <c r="H23" s="1"/>
    </row>
    <row r="24" spans="1:8" ht="19.5" customHeight="1" x14ac:dyDescent="0.2">
      <c r="A24" s="8">
        <v>22</v>
      </c>
      <c r="B24" s="8" t="s">
        <v>924</v>
      </c>
      <c r="C24" s="8" t="s">
        <v>945</v>
      </c>
      <c r="D24" s="7" t="s">
        <v>1486</v>
      </c>
      <c r="E24" s="155" t="s">
        <v>1117</v>
      </c>
      <c r="F24" s="155">
        <v>1</v>
      </c>
      <c r="G24" s="155" t="s">
        <v>37</v>
      </c>
      <c r="H24" s="1"/>
    </row>
    <row r="25" spans="1:8" ht="19.5" customHeight="1" x14ac:dyDescent="0.2">
      <c r="A25" s="8">
        <v>23</v>
      </c>
      <c r="B25" s="8" t="s">
        <v>924</v>
      </c>
      <c r="C25" s="8" t="s">
        <v>946</v>
      </c>
      <c r="D25" s="7" t="s">
        <v>1626</v>
      </c>
      <c r="E25" s="155" t="s">
        <v>1117</v>
      </c>
      <c r="F25" s="155">
        <v>1</v>
      </c>
      <c r="G25" s="155" t="s">
        <v>2559</v>
      </c>
      <c r="H25" s="1"/>
    </row>
    <row r="26" spans="1:8" ht="19.5" customHeight="1" x14ac:dyDescent="0.2">
      <c r="A26" s="8">
        <v>24</v>
      </c>
      <c r="B26" s="9" t="s">
        <v>289</v>
      </c>
      <c r="C26" s="9" t="s">
        <v>947</v>
      </c>
      <c r="D26" s="9" t="s">
        <v>1733</v>
      </c>
      <c r="E26" s="155" t="s">
        <v>1117</v>
      </c>
      <c r="F26" s="155">
        <v>2</v>
      </c>
      <c r="G26" s="155" t="s">
        <v>2559</v>
      </c>
      <c r="H26" s="1"/>
    </row>
    <row r="27" spans="1:8" ht="19.5" customHeight="1" x14ac:dyDescent="0.2">
      <c r="A27" s="8">
        <v>25</v>
      </c>
      <c r="B27" s="9" t="s">
        <v>289</v>
      </c>
      <c r="C27" s="9" t="s">
        <v>948</v>
      </c>
      <c r="D27" s="9" t="s">
        <v>1626</v>
      </c>
      <c r="E27" s="155" t="s">
        <v>1117</v>
      </c>
      <c r="F27" s="155">
        <v>2</v>
      </c>
      <c r="G27" s="155" t="s">
        <v>2559</v>
      </c>
      <c r="H27" s="1"/>
    </row>
    <row r="28" spans="1:8" ht="19.5" customHeight="1" x14ac:dyDescent="0.2">
      <c r="A28" s="8">
        <v>26</v>
      </c>
      <c r="B28" s="9" t="s">
        <v>289</v>
      </c>
      <c r="C28" s="9" t="s">
        <v>949</v>
      </c>
      <c r="D28" s="9" t="s">
        <v>1739</v>
      </c>
      <c r="E28" s="155" t="s">
        <v>1117</v>
      </c>
      <c r="F28" s="155">
        <v>3</v>
      </c>
      <c r="G28" s="155" t="s">
        <v>2559</v>
      </c>
      <c r="H28" s="1"/>
    </row>
    <row r="29" spans="1:8" ht="19.5" customHeight="1" x14ac:dyDescent="0.2">
      <c r="A29" s="8">
        <v>27</v>
      </c>
      <c r="B29" s="9" t="s">
        <v>289</v>
      </c>
      <c r="C29" s="9" t="s">
        <v>950</v>
      </c>
      <c r="D29" s="9" t="s">
        <v>1740</v>
      </c>
      <c r="E29" s="155" t="s">
        <v>1117</v>
      </c>
      <c r="F29" s="1">
        <v>3</v>
      </c>
      <c r="G29" s="155" t="s">
        <v>2559</v>
      </c>
      <c r="H29" s="1"/>
    </row>
    <row r="30" spans="1:8" ht="19.5" customHeight="1" x14ac:dyDescent="0.2">
      <c r="A30" s="8">
        <v>28</v>
      </c>
      <c r="B30" s="9" t="s">
        <v>289</v>
      </c>
      <c r="C30" s="9" t="s">
        <v>951</v>
      </c>
      <c r="D30" s="9" t="s">
        <v>1741</v>
      </c>
      <c r="E30" s="155" t="s">
        <v>1117</v>
      </c>
      <c r="F30" s="155">
        <v>2</v>
      </c>
      <c r="G30" s="155" t="s">
        <v>2559</v>
      </c>
      <c r="H30" s="1"/>
    </row>
    <row r="31" spans="1:8" ht="19.5" customHeight="1" x14ac:dyDescent="0.2">
      <c r="A31" s="8">
        <v>29</v>
      </c>
      <c r="B31" s="9" t="s">
        <v>289</v>
      </c>
      <c r="C31" s="9" t="s">
        <v>952</v>
      </c>
      <c r="D31" s="9" t="s">
        <v>1742</v>
      </c>
      <c r="E31" s="155" t="s">
        <v>1117</v>
      </c>
      <c r="F31" s="155">
        <v>3</v>
      </c>
      <c r="G31" s="155" t="s">
        <v>2559</v>
      </c>
      <c r="H31" s="1"/>
    </row>
    <row r="32" spans="1:8" ht="19.5" customHeight="1" x14ac:dyDescent="0.2">
      <c r="A32" s="8">
        <v>30</v>
      </c>
      <c r="B32" s="9" t="s">
        <v>289</v>
      </c>
      <c r="C32" s="9" t="s">
        <v>953</v>
      </c>
      <c r="D32" s="9" t="s">
        <v>1743</v>
      </c>
      <c r="E32" s="155" t="s">
        <v>1117</v>
      </c>
      <c r="F32" s="155">
        <v>3</v>
      </c>
      <c r="G32" s="155" t="s">
        <v>2559</v>
      </c>
      <c r="H32" s="1"/>
    </row>
    <row r="33" spans="1:8" ht="19.5" customHeight="1" x14ac:dyDescent="0.2">
      <c r="A33" s="8">
        <v>31</v>
      </c>
      <c r="B33" s="9" t="s">
        <v>289</v>
      </c>
      <c r="C33" s="9" t="s">
        <v>954</v>
      </c>
      <c r="D33" s="9" t="s">
        <v>955</v>
      </c>
      <c r="E33" s="155" t="s">
        <v>1117</v>
      </c>
      <c r="F33" s="155">
        <v>2</v>
      </c>
      <c r="G33" s="155" t="s">
        <v>2559</v>
      </c>
      <c r="H33" s="1"/>
    </row>
    <row r="34" spans="1:8" ht="19.5" customHeight="1" x14ac:dyDescent="0.2">
      <c r="A34" s="8">
        <v>32</v>
      </c>
      <c r="B34" s="9" t="s">
        <v>289</v>
      </c>
      <c r="C34" s="9" t="s">
        <v>956</v>
      </c>
      <c r="D34" s="9" t="s">
        <v>1744</v>
      </c>
      <c r="E34" s="155" t="s">
        <v>1117</v>
      </c>
      <c r="F34" s="155">
        <v>3</v>
      </c>
      <c r="G34" s="155" t="s">
        <v>2559</v>
      </c>
      <c r="H34" s="1"/>
    </row>
    <row r="35" spans="1:8" ht="19.5" customHeight="1" x14ac:dyDescent="0.2">
      <c r="A35" s="8">
        <v>33</v>
      </c>
      <c r="B35" s="9" t="s">
        <v>289</v>
      </c>
      <c r="C35" s="9" t="s">
        <v>957</v>
      </c>
      <c r="D35" s="9" t="s">
        <v>1626</v>
      </c>
      <c r="E35" s="155" t="s">
        <v>1117</v>
      </c>
      <c r="F35" s="1">
        <v>2</v>
      </c>
      <c r="G35" s="155" t="s">
        <v>2559</v>
      </c>
      <c r="H35" s="1"/>
    </row>
    <row r="36" spans="1:8" ht="19.5" customHeight="1" x14ac:dyDescent="0.2">
      <c r="A36" s="8">
        <v>34</v>
      </c>
      <c r="B36" s="9" t="s">
        <v>289</v>
      </c>
      <c r="C36" s="9" t="s">
        <v>958</v>
      </c>
      <c r="D36" s="9" t="s">
        <v>1745</v>
      </c>
      <c r="E36" s="155" t="s">
        <v>1117</v>
      </c>
      <c r="F36" s="155">
        <v>3</v>
      </c>
      <c r="G36" s="155" t="s">
        <v>2559</v>
      </c>
      <c r="H36" s="1"/>
    </row>
    <row r="37" spans="1:8" ht="19.5" customHeight="1" x14ac:dyDescent="0.2">
      <c r="A37" s="8">
        <v>35</v>
      </c>
      <c r="B37" s="9" t="s">
        <v>289</v>
      </c>
      <c r="C37" s="9" t="s">
        <v>959</v>
      </c>
      <c r="D37" s="9" t="s">
        <v>1746</v>
      </c>
      <c r="E37" s="155" t="s">
        <v>1117</v>
      </c>
      <c r="F37" s="1">
        <v>2</v>
      </c>
      <c r="G37" s="155" t="s">
        <v>2559</v>
      </c>
      <c r="H37" s="1"/>
    </row>
    <row r="38" spans="1:8" ht="19.5" customHeight="1" x14ac:dyDescent="0.2">
      <c r="A38" s="8">
        <v>36</v>
      </c>
      <c r="B38" s="9" t="s">
        <v>289</v>
      </c>
      <c r="C38" s="9" t="s">
        <v>960</v>
      </c>
      <c r="D38" s="9" t="s">
        <v>1747</v>
      </c>
      <c r="E38" s="155" t="s">
        <v>1117</v>
      </c>
      <c r="F38" s="155">
        <v>3</v>
      </c>
      <c r="G38" s="155" t="s">
        <v>2559</v>
      </c>
      <c r="H38" s="1"/>
    </row>
    <row r="39" spans="1:8" ht="19.5" customHeight="1" x14ac:dyDescent="0.2">
      <c r="A39" s="8">
        <v>37</v>
      </c>
      <c r="B39" s="8" t="s">
        <v>289</v>
      </c>
      <c r="C39" s="8" t="s">
        <v>961</v>
      </c>
      <c r="D39" s="7" t="s">
        <v>1748</v>
      </c>
      <c r="E39" s="155" t="s">
        <v>1117</v>
      </c>
      <c r="F39" s="155">
        <v>2</v>
      </c>
      <c r="G39" s="155" t="s">
        <v>2559</v>
      </c>
      <c r="H39" s="1"/>
    </row>
    <row r="40" spans="1:8" ht="19.5" customHeight="1" x14ac:dyDescent="0.2">
      <c r="A40" s="8">
        <v>38</v>
      </c>
      <c r="B40" s="21" t="s">
        <v>962</v>
      </c>
      <c r="C40" s="1" t="s">
        <v>963</v>
      </c>
      <c r="D40" s="2" t="s">
        <v>1749</v>
      </c>
      <c r="E40" s="155" t="s">
        <v>1117</v>
      </c>
      <c r="F40" s="155">
        <v>2</v>
      </c>
      <c r="G40" s="155" t="s">
        <v>2559</v>
      </c>
      <c r="H40" s="1"/>
    </row>
    <row r="41" spans="1:8" ht="19.5" customHeight="1" x14ac:dyDescent="0.2">
      <c r="A41" s="8">
        <v>39</v>
      </c>
      <c r="B41" s="8" t="s">
        <v>924</v>
      </c>
      <c r="C41" s="8" t="s">
        <v>964</v>
      </c>
      <c r="D41" s="7" t="s">
        <v>1626</v>
      </c>
      <c r="E41" s="155" t="s">
        <v>1117</v>
      </c>
      <c r="F41" s="155">
        <v>2</v>
      </c>
      <c r="G41" s="155" t="s">
        <v>2559</v>
      </c>
      <c r="H41" s="1"/>
    </row>
    <row r="42" spans="1:8" ht="19.5" customHeight="1" x14ac:dyDescent="0.2">
      <c r="A42" s="8">
        <v>40</v>
      </c>
      <c r="B42" s="8" t="s">
        <v>289</v>
      </c>
      <c r="C42" s="1" t="s">
        <v>1052</v>
      </c>
      <c r="D42" s="21" t="s">
        <v>243</v>
      </c>
      <c r="E42" s="155" t="s">
        <v>1117</v>
      </c>
      <c r="F42" s="155">
        <v>2</v>
      </c>
      <c r="G42" s="155" t="s">
        <v>2559</v>
      </c>
      <c r="H42" s="1"/>
    </row>
    <row r="43" spans="1:8" ht="19.5" customHeight="1" x14ac:dyDescent="0.2">
      <c r="A43" s="8">
        <v>41</v>
      </c>
      <c r="B43" s="8" t="s">
        <v>289</v>
      </c>
      <c r="C43" s="10" t="s">
        <v>965</v>
      </c>
      <c r="D43" s="10" t="s">
        <v>1750</v>
      </c>
      <c r="E43" s="155" t="s">
        <v>1117</v>
      </c>
      <c r="F43" s="155">
        <v>3</v>
      </c>
      <c r="G43" s="155" t="s">
        <v>2559</v>
      </c>
      <c r="H43" s="1"/>
    </row>
    <row r="44" spans="1:8" ht="19.5" customHeight="1" x14ac:dyDescent="0.2">
      <c r="A44" s="8">
        <v>42</v>
      </c>
      <c r="B44" s="8" t="s">
        <v>289</v>
      </c>
      <c r="C44" s="21" t="s">
        <v>966</v>
      </c>
      <c r="D44" s="10" t="s">
        <v>1751</v>
      </c>
      <c r="E44" s="155" t="s">
        <v>1117</v>
      </c>
      <c r="F44" s="155">
        <v>3</v>
      </c>
      <c r="G44" s="155" t="s">
        <v>2559</v>
      </c>
      <c r="H44" s="1"/>
    </row>
    <row r="45" spans="1:8" ht="19.5" customHeight="1" x14ac:dyDescent="0.2">
      <c r="A45" s="8">
        <v>43</v>
      </c>
      <c r="B45" s="8" t="s">
        <v>289</v>
      </c>
      <c r="C45" s="21" t="s">
        <v>128</v>
      </c>
      <c r="D45" s="10" t="s">
        <v>20</v>
      </c>
      <c r="E45" s="155" t="s">
        <v>1117</v>
      </c>
      <c r="F45" s="155">
        <v>2</v>
      </c>
      <c r="G45" s="155" t="s">
        <v>2559</v>
      </c>
      <c r="H45" s="1"/>
    </row>
    <row r="46" spans="1:8" ht="19.5" customHeight="1" x14ac:dyDescent="0.2">
      <c r="A46" s="8">
        <v>44</v>
      </c>
      <c r="B46" s="8" t="s">
        <v>289</v>
      </c>
      <c r="C46" s="21" t="s">
        <v>967</v>
      </c>
      <c r="D46" s="21" t="s">
        <v>20</v>
      </c>
      <c r="E46" s="155" t="s">
        <v>1117</v>
      </c>
      <c r="F46" s="155">
        <v>2</v>
      </c>
      <c r="G46" s="155" t="s">
        <v>2559</v>
      </c>
      <c r="H46" s="1"/>
    </row>
    <row r="47" spans="1:8" ht="19.5" customHeight="1" x14ac:dyDescent="0.2">
      <c r="A47" s="8">
        <v>45</v>
      </c>
      <c r="B47" s="8" t="s">
        <v>289</v>
      </c>
      <c r="C47" s="21" t="s">
        <v>968</v>
      </c>
      <c r="D47" s="21" t="s">
        <v>1752</v>
      </c>
      <c r="E47" s="155" t="s">
        <v>1117</v>
      </c>
      <c r="F47" s="155">
        <v>3</v>
      </c>
      <c r="G47" s="155" t="s">
        <v>2559</v>
      </c>
      <c r="H47" s="1"/>
    </row>
    <row r="48" spans="1:8" ht="19.5" customHeight="1" x14ac:dyDescent="0.2">
      <c r="A48" s="8">
        <v>46</v>
      </c>
      <c r="B48" s="8" t="s">
        <v>289</v>
      </c>
      <c r="C48" s="21" t="s">
        <v>969</v>
      </c>
      <c r="D48" s="10" t="s">
        <v>65</v>
      </c>
      <c r="E48" s="155" t="s">
        <v>1117</v>
      </c>
      <c r="F48" s="155">
        <v>2</v>
      </c>
      <c r="G48" s="155" t="s">
        <v>2559</v>
      </c>
      <c r="H48" s="1"/>
    </row>
    <row r="49" spans="1:8" ht="19.5" customHeight="1" x14ac:dyDescent="0.2">
      <c r="A49" s="8">
        <v>47</v>
      </c>
      <c r="B49" s="8" t="s">
        <v>289</v>
      </c>
      <c r="C49" s="21" t="s">
        <v>970</v>
      </c>
      <c r="D49" s="10" t="s">
        <v>1753</v>
      </c>
      <c r="E49" s="155" t="s">
        <v>2573</v>
      </c>
      <c r="F49" s="155">
        <v>3</v>
      </c>
      <c r="G49" s="155" t="s">
        <v>2559</v>
      </c>
      <c r="H49" s="1"/>
    </row>
    <row r="50" spans="1:8" ht="19.5" customHeight="1" x14ac:dyDescent="0.2">
      <c r="A50" s="8">
        <v>48</v>
      </c>
      <c r="B50" s="8" t="s">
        <v>289</v>
      </c>
      <c r="C50" s="21" t="s">
        <v>971</v>
      </c>
      <c r="D50" s="21" t="s">
        <v>1754</v>
      </c>
      <c r="E50" s="155" t="s">
        <v>1117</v>
      </c>
      <c r="F50" s="155">
        <v>3</v>
      </c>
      <c r="G50" s="155" t="s">
        <v>2559</v>
      </c>
      <c r="H50" s="1"/>
    </row>
    <row r="51" spans="1:8" ht="19.5" customHeight="1" x14ac:dyDescent="0.2">
      <c r="A51" s="8">
        <v>49</v>
      </c>
      <c r="B51" s="8" t="s">
        <v>289</v>
      </c>
      <c r="C51" s="10" t="s">
        <v>972</v>
      </c>
      <c r="D51" s="21" t="s">
        <v>243</v>
      </c>
      <c r="E51" s="155" t="s">
        <v>1117</v>
      </c>
      <c r="F51" s="155">
        <v>1</v>
      </c>
      <c r="G51" s="155" t="s">
        <v>2559</v>
      </c>
      <c r="H51" s="1"/>
    </row>
    <row r="52" spans="1:8" ht="19.5" customHeight="1" x14ac:dyDescent="0.2">
      <c r="A52" s="8">
        <v>50</v>
      </c>
      <c r="B52" s="8" t="s">
        <v>289</v>
      </c>
      <c r="C52" s="21" t="s">
        <v>973</v>
      </c>
      <c r="D52" s="21" t="s">
        <v>973</v>
      </c>
      <c r="E52" s="155" t="s">
        <v>1117</v>
      </c>
      <c r="F52" s="155">
        <v>2</v>
      </c>
      <c r="G52" s="155" t="s">
        <v>2559</v>
      </c>
      <c r="H52" s="1"/>
    </row>
    <row r="53" spans="1:8" ht="19.5" customHeight="1" x14ac:dyDescent="0.2">
      <c r="A53" s="8">
        <v>51</v>
      </c>
      <c r="B53" s="8" t="s">
        <v>289</v>
      </c>
      <c r="C53" s="21" t="s">
        <v>1058</v>
      </c>
      <c r="D53" s="10" t="s">
        <v>2582</v>
      </c>
      <c r="E53" s="155" t="s">
        <v>2571</v>
      </c>
      <c r="F53" s="155">
        <v>2</v>
      </c>
      <c r="G53" s="155" t="s">
        <v>2559</v>
      </c>
      <c r="H53" s="1"/>
    </row>
    <row r="54" spans="1:8" ht="19.5" customHeight="1" x14ac:dyDescent="0.2">
      <c r="A54" s="8">
        <v>52</v>
      </c>
      <c r="B54" s="8" t="s">
        <v>289</v>
      </c>
      <c r="C54" s="21" t="s">
        <v>974</v>
      </c>
      <c r="D54" s="21" t="s">
        <v>974</v>
      </c>
      <c r="E54" s="155" t="s">
        <v>1117</v>
      </c>
      <c r="F54" s="155">
        <v>3</v>
      </c>
      <c r="G54" s="155" t="s">
        <v>2559</v>
      </c>
      <c r="H54" s="1"/>
    </row>
    <row r="55" spans="1:8" ht="19.5" customHeight="1" x14ac:dyDescent="0.2">
      <c r="A55" s="8">
        <v>53</v>
      </c>
      <c r="B55" s="8" t="s">
        <v>289</v>
      </c>
      <c r="C55" s="21" t="s">
        <v>975</v>
      </c>
      <c r="D55" s="21" t="s">
        <v>975</v>
      </c>
      <c r="E55" s="155" t="s">
        <v>1117</v>
      </c>
      <c r="F55" s="155">
        <v>3</v>
      </c>
      <c r="G55" s="155" t="s">
        <v>2559</v>
      </c>
      <c r="H55" s="1"/>
    </row>
    <row r="56" spans="1:8" ht="19.5" customHeight="1" x14ac:dyDescent="0.2">
      <c r="A56" s="8">
        <v>54</v>
      </c>
      <c r="B56" s="8" t="s">
        <v>289</v>
      </c>
      <c r="C56" s="21" t="s">
        <v>976</v>
      </c>
      <c r="D56" s="21" t="s">
        <v>1755</v>
      </c>
      <c r="E56" s="155" t="s">
        <v>2573</v>
      </c>
      <c r="F56" s="155">
        <v>3</v>
      </c>
      <c r="G56" s="155" t="s">
        <v>2559</v>
      </c>
      <c r="H56" s="1"/>
    </row>
    <row r="57" spans="1:8" ht="19.5" customHeight="1" x14ac:dyDescent="0.2">
      <c r="A57" s="8">
        <v>55</v>
      </c>
      <c r="B57" s="8" t="s">
        <v>289</v>
      </c>
      <c r="C57" s="21" t="s">
        <v>977</v>
      </c>
      <c r="D57" s="21" t="s">
        <v>977</v>
      </c>
      <c r="E57" s="155" t="s">
        <v>2573</v>
      </c>
      <c r="F57" s="155">
        <v>3</v>
      </c>
      <c r="G57" s="155" t="s">
        <v>2559</v>
      </c>
      <c r="H57" s="1"/>
    </row>
    <row r="58" spans="1:8" ht="19.5" customHeight="1" x14ac:dyDescent="0.2">
      <c r="A58" s="8">
        <v>56</v>
      </c>
      <c r="B58" s="8" t="s">
        <v>289</v>
      </c>
      <c r="C58" s="21" t="s">
        <v>978</v>
      </c>
      <c r="D58" s="21" t="s">
        <v>978</v>
      </c>
      <c r="E58" s="155" t="s">
        <v>2573</v>
      </c>
      <c r="F58" s="155">
        <v>2</v>
      </c>
      <c r="G58" s="155" t="s">
        <v>2559</v>
      </c>
      <c r="H58" s="1"/>
    </row>
    <row r="59" spans="1:8" ht="19.5" customHeight="1" x14ac:dyDescent="0.2">
      <c r="A59" s="8">
        <v>57</v>
      </c>
      <c r="B59" s="8" t="s">
        <v>289</v>
      </c>
      <c r="C59" s="21" t="s">
        <v>979</v>
      </c>
      <c r="D59" s="10" t="s">
        <v>20</v>
      </c>
      <c r="E59" s="155" t="s">
        <v>1117</v>
      </c>
      <c r="F59" s="155">
        <v>1</v>
      </c>
      <c r="G59" s="155" t="s">
        <v>2559</v>
      </c>
      <c r="H59" s="1"/>
    </row>
    <row r="60" spans="1:8" ht="19.5" customHeight="1" x14ac:dyDescent="0.2">
      <c r="A60" s="8">
        <v>58</v>
      </c>
      <c r="B60" s="8" t="s">
        <v>289</v>
      </c>
      <c r="C60" s="21" t="s">
        <v>980</v>
      </c>
      <c r="D60" s="21" t="s">
        <v>980</v>
      </c>
      <c r="E60" s="155" t="s">
        <v>1117</v>
      </c>
      <c r="F60" s="155">
        <v>2</v>
      </c>
      <c r="G60" s="155" t="s">
        <v>2559</v>
      </c>
      <c r="H60" s="1"/>
    </row>
    <row r="61" spans="1:8" ht="19.5" customHeight="1" x14ac:dyDescent="0.2">
      <c r="A61" s="8">
        <v>59</v>
      </c>
      <c r="B61" s="8" t="s">
        <v>289</v>
      </c>
      <c r="C61" s="21" t="s">
        <v>981</v>
      </c>
      <c r="D61" s="21" t="s">
        <v>1756</v>
      </c>
      <c r="E61" s="155" t="s">
        <v>1117</v>
      </c>
      <c r="F61" s="155">
        <v>3</v>
      </c>
      <c r="G61" s="155" t="s">
        <v>2559</v>
      </c>
      <c r="H61" s="1"/>
    </row>
    <row r="62" spans="1:8" ht="19.5" customHeight="1" x14ac:dyDescent="0.2">
      <c r="A62" s="8">
        <v>60</v>
      </c>
      <c r="B62" s="8" t="s">
        <v>289</v>
      </c>
      <c r="C62" s="21" t="s">
        <v>982</v>
      </c>
      <c r="D62" s="21" t="s">
        <v>982</v>
      </c>
      <c r="E62" s="155" t="s">
        <v>2573</v>
      </c>
      <c r="F62" s="155">
        <v>2</v>
      </c>
      <c r="G62" s="155" t="s">
        <v>2559</v>
      </c>
      <c r="H62" s="1"/>
    </row>
    <row r="63" spans="1:8" ht="19.5" customHeight="1" x14ac:dyDescent="0.2">
      <c r="A63" s="8">
        <v>61</v>
      </c>
      <c r="B63" s="8" t="s">
        <v>289</v>
      </c>
      <c r="C63" s="21" t="s">
        <v>983</v>
      </c>
      <c r="D63" s="21" t="s">
        <v>983</v>
      </c>
      <c r="E63" s="155" t="s">
        <v>2573</v>
      </c>
      <c r="F63" s="155">
        <v>3</v>
      </c>
      <c r="G63" s="155" t="s">
        <v>2559</v>
      </c>
      <c r="H63" s="1"/>
    </row>
    <row r="64" spans="1:8" ht="19.5" customHeight="1" x14ac:dyDescent="0.2">
      <c r="A64" s="8">
        <v>62</v>
      </c>
      <c r="B64" s="8" t="s">
        <v>289</v>
      </c>
      <c r="C64" s="21" t="s">
        <v>984</v>
      </c>
      <c r="D64" s="21" t="s">
        <v>984</v>
      </c>
      <c r="E64" s="155" t="s">
        <v>1117</v>
      </c>
      <c r="F64" s="155">
        <v>2</v>
      </c>
      <c r="G64" s="155" t="s">
        <v>2559</v>
      </c>
      <c r="H64" s="1"/>
    </row>
    <row r="65" spans="1:8" ht="19.5" customHeight="1" x14ac:dyDescent="0.2">
      <c r="A65" s="8">
        <v>63</v>
      </c>
      <c r="B65" s="8" t="s">
        <v>289</v>
      </c>
      <c r="C65" s="21" t="s">
        <v>985</v>
      </c>
      <c r="D65" s="21" t="s">
        <v>1757</v>
      </c>
      <c r="E65" s="155" t="s">
        <v>1117</v>
      </c>
      <c r="F65" s="155">
        <v>2</v>
      </c>
      <c r="G65" s="155" t="s">
        <v>2559</v>
      </c>
      <c r="H65" s="1"/>
    </row>
    <row r="66" spans="1:8" ht="19.5" customHeight="1" x14ac:dyDescent="0.2">
      <c r="A66" s="8">
        <v>64</v>
      </c>
      <c r="B66" s="8" t="s">
        <v>289</v>
      </c>
      <c r="C66" s="21" t="s">
        <v>986</v>
      </c>
      <c r="D66" s="10" t="s">
        <v>243</v>
      </c>
      <c r="E66" s="155" t="s">
        <v>1117</v>
      </c>
      <c r="F66" s="155">
        <v>2</v>
      </c>
      <c r="G66" s="155" t="s">
        <v>2559</v>
      </c>
      <c r="H66" s="1"/>
    </row>
    <row r="67" spans="1:8" ht="19.5" customHeight="1" x14ac:dyDescent="0.2">
      <c r="A67" s="8">
        <v>65</v>
      </c>
      <c r="B67" s="8" t="s">
        <v>289</v>
      </c>
      <c r="C67" s="21" t="s">
        <v>987</v>
      </c>
      <c r="D67" s="10" t="s">
        <v>1758</v>
      </c>
      <c r="E67" s="155" t="s">
        <v>1117</v>
      </c>
      <c r="F67" s="155">
        <v>2</v>
      </c>
      <c r="G67" s="155" t="s">
        <v>2559</v>
      </c>
      <c r="H67" s="1"/>
    </row>
    <row r="68" spans="1:8" ht="19.5" customHeight="1" x14ac:dyDescent="0.2">
      <c r="A68" s="8">
        <v>66</v>
      </c>
      <c r="B68" s="8" t="s">
        <v>289</v>
      </c>
      <c r="C68" s="21" t="s">
        <v>988</v>
      </c>
      <c r="D68" s="21" t="s">
        <v>65</v>
      </c>
      <c r="E68" s="155" t="s">
        <v>1117</v>
      </c>
      <c r="F68" s="155">
        <v>1</v>
      </c>
      <c r="G68" s="155" t="s">
        <v>2559</v>
      </c>
      <c r="H68" s="1"/>
    </row>
    <row r="69" spans="1:8" ht="19.5" customHeight="1" x14ac:dyDescent="0.2">
      <c r="A69" s="8">
        <v>67</v>
      </c>
      <c r="B69" s="8" t="s">
        <v>289</v>
      </c>
      <c r="C69" s="21" t="s">
        <v>989</v>
      </c>
      <c r="D69" s="21" t="s">
        <v>1759</v>
      </c>
      <c r="E69" s="155" t="s">
        <v>1117</v>
      </c>
      <c r="F69" s="155">
        <v>2</v>
      </c>
      <c r="G69" s="155" t="s">
        <v>2559</v>
      </c>
      <c r="H69" s="1"/>
    </row>
    <row r="70" spans="1:8" ht="19.5" customHeight="1" x14ac:dyDescent="0.2">
      <c r="A70" s="8">
        <v>68</v>
      </c>
      <c r="B70" s="8" t="s">
        <v>289</v>
      </c>
      <c r="C70" s="21" t="s">
        <v>990</v>
      </c>
      <c r="D70" s="21" t="s">
        <v>1760</v>
      </c>
      <c r="E70" s="155" t="s">
        <v>1053</v>
      </c>
      <c r="F70" s="155">
        <v>3</v>
      </c>
      <c r="G70" s="155" t="s">
        <v>2559</v>
      </c>
      <c r="H70" s="1"/>
    </row>
    <row r="71" spans="1:8" ht="19.5" customHeight="1" x14ac:dyDescent="0.2">
      <c r="A71" s="8">
        <v>69</v>
      </c>
      <c r="B71" s="8" t="s">
        <v>289</v>
      </c>
      <c r="C71" s="21" t="s">
        <v>1059</v>
      </c>
      <c r="D71" s="21" t="s">
        <v>1761</v>
      </c>
      <c r="E71" s="155" t="s">
        <v>2573</v>
      </c>
      <c r="F71" s="155">
        <v>3</v>
      </c>
      <c r="G71" s="155" t="s">
        <v>2559</v>
      </c>
      <c r="H71" s="1"/>
    </row>
    <row r="72" spans="1:8" ht="19.5" customHeight="1" x14ac:dyDescent="0.2">
      <c r="A72" s="8">
        <v>70</v>
      </c>
      <c r="B72" s="8" t="s">
        <v>289</v>
      </c>
      <c r="C72" s="10" t="s">
        <v>991</v>
      </c>
      <c r="D72" s="21" t="s">
        <v>1762</v>
      </c>
      <c r="E72" s="155" t="s">
        <v>2573</v>
      </c>
      <c r="F72" s="155">
        <v>2</v>
      </c>
      <c r="G72" s="155" t="s">
        <v>2559</v>
      </c>
      <c r="H72" s="1"/>
    </row>
    <row r="73" spans="1:8" ht="19.5" customHeight="1" x14ac:dyDescent="0.2">
      <c r="A73" s="8">
        <v>71</v>
      </c>
      <c r="B73" s="8" t="s">
        <v>289</v>
      </c>
      <c r="C73" s="21" t="s">
        <v>992</v>
      </c>
      <c r="D73" s="21" t="s">
        <v>1763</v>
      </c>
      <c r="E73" s="155" t="s">
        <v>2573</v>
      </c>
      <c r="F73" s="155">
        <v>2</v>
      </c>
      <c r="G73" s="155" t="s">
        <v>2559</v>
      </c>
      <c r="H73" s="1"/>
    </row>
    <row r="74" spans="1:8" ht="19.5" customHeight="1" x14ac:dyDescent="0.2">
      <c r="A74" s="8">
        <v>72</v>
      </c>
      <c r="B74" s="8" t="s">
        <v>289</v>
      </c>
      <c r="C74" s="21" t="s">
        <v>993</v>
      </c>
      <c r="D74" s="21" t="s">
        <v>1764</v>
      </c>
      <c r="E74" s="155" t="s">
        <v>2573</v>
      </c>
      <c r="F74" s="1">
        <v>3</v>
      </c>
      <c r="G74" s="155" t="s">
        <v>2559</v>
      </c>
      <c r="H74" s="1"/>
    </row>
    <row r="75" spans="1:8" ht="19.5" customHeight="1" x14ac:dyDescent="0.2">
      <c r="A75" s="8">
        <v>73</v>
      </c>
      <c r="B75" s="8" t="s">
        <v>289</v>
      </c>
      <c r="C75" s="21" t="s">
        <v>994</v>
      </c>
      <c r="D75" s="10" t="s">
        <v>20</v>
      </c>
      <c r="E75" s="155" t="s">
        <v>1117</v>
      </c>
      <c r="F75" s="1">
        <v>2</v>
      </c>
      <c r="G75" s="155" t="s">
        <v>2559</v>
      </c>
      <c r="H75" s="1"/>
    </row>
    <row r="76" spans="1:8" ht="19.5" customHeight="1" x14ac:dyDescent="0.2">
      <c r="A76" s="8">
        <v>74</v>
      </c>
      <c r="B76" s="8" t="s">
        <v>289</v>
      </c>
      <c r="C76" s="21" t="s">
        <v>1060</v>
      </c>
      <c r="D76" s="10" t="s">
        <v>20</v>
      </c>
      <c r="E76" s="155" t="s">
        <v>1117</v>
      </c>
      <c r="F76" s="1">
        <v>2</v>
      </c>
      <c r="G76" s="155" t="s">
        <v>2559</v>
      </c>
      <c r="H76" s="1"/>
    </row>
    <row r="77" spans="1:8" ht="19.5" customHeight="1" x14ac:dyDescent="0.2">
      <c r="A77" s="8">
        <v>75</v>
      </c>
      <c r="B77" s="8" t="s">
        <v>289</v>
      </c>
      <c r="C77" s="21" t="s">
        <v>119</v>
      </c>
      <c r="D77" s="21" t="s">
        <v>119</v>
      </c>
      <c r="E77" s="155" t="s">
        <v>2573</v>
      </c>
      <c r="F77" s="1">
        <v>3</v>
      </c>
      <c r="G77" s="155" t="s">
        <v>2559</v>
      </c>
      <c r="H77" s="1"/>
    </row>
    <row r="78" spans="1:8" ht="19.5" customHeight="1" x14ac:dyDescent="0.2">
      <c r="A78" s="8">
        <v>76</v>
      </c>
      <c r="B78" s="8" t="s">
        <v>289</v>
      </c>
      <c r="C78" s="21" t="s">
        <v>1061</v>
      </c>
      <c r="D78" s="10" t="s">
        <v>20</v>
      </c>
      <c r="E78" s="155" t="s">
        <v>2573</v>
      </c>
      <c r="F78" s="1">
        <v>2</v>
      </c>
      <c r="G78" s="155" t="s">
        <v>2559</v>
      </c>
      <c r="H78" s="1"/>
    </row>
    <row r="79" spans="1:8" ht="19.5" customHeight="1" x14ac:dyDescent="0.2">
      <c r="A79" s="8">
        <v>77</v>
      </c>
      <c r="B79" s="8" t="s">
        <v>289</v>
      </c>
      <c r="C79" s="21" t="s">
        <v>995</v>
      </c>
      <c r="D79" s="21" t="s">
        <v>1765</v>
      </c>
      <c r="E79" s="155" t="s">
        <v>1117</v>
      </c>
      <c r="F79" s="1">
        <v>3</v>
      </c>
      <c r="G79" s="155" t="s">
        <v>2559</v>
      </c>
      <c r="H79" s="1"/>
    </row>
    <row r="80" spans="1:8" ht="19.5" customHeight="1" x14ac:dyDescent="0.2">
      <c r="A80" s="8">
        <v>78</v>
      </c>
      <c r="B80" s="8" t="s">
        <v>289</v>
      </c>
      <c r="C80" s="21" t="s">
        <v>518</v>
      </c>
      <c r="D80" s="21" t="s">
        <v>1766</v>
      </c>
      <c r="E80" s="155" t="s">
        <v>1117</v>
      </c>
      <c r="F80" s="1">
        <v>3</v>
      </c>
      <c r="G80" s="155" t="s">
        <v>2559</v>
      </c>
      <c r="H80" s="1"/>
    </row>
    <row r="81" spans="1:8" ht="19.5" customHeight="1" x14ac:dyDescent="0.2">
      <c r="A81" s="8">
        <v>79</v>
      </c>
      <c r="B81" s="8" t="s">
        <v>289</v>
      </c>
      <c r="C81" s="21" t="s">
        <v>996</v>
      </c>
      <c r="D81" s="21" t="s">
        <v>1767</v>
      </c>
      <c r="E81" s="155" t="s">
        <v>2573</v>
      </c>
      <c r="F81" s="1">
        <v>3</v>
      </c>
      <c r="G81" s="155" t="s">
        <v>2559</v>
      </c>
      <c r="H81" s="1"/>
    </row>
    <row r="82" spans="1:8" ht="19.5" customHeight="1" x14ac:dyDescent="0.2">
      <c r="A82" s="8">
        <v>80</v>
      </c>
      <c r="B82" s="8" t="s">
        <v>289</v>
      </c>
      <c r="C82" s="21" t="s">
        <v>997</v>
      </c>
      <c r="D82" s="21" t="s">
        <v>1768</v>
      </c>
      <c r="E82" s="155" t="s">
        <v>1117</v>
      </c>
      <c r="F82" s="155">
        <v>3</v>
      </c>
      <c r="G82" s="155" t="s">
        <v>2559</v>
      </c>
      <c r="H82" s="1"/>
    </row>
    <row r="83" spans="1:8" ht="19.5" customHeight="1" x14ac:dyDescent="0.2">
      <c r="A83" s="8">
        <v>81</v>
      </c>
      <c r="B83" s="8" t="s">
        <v>289</v>
      </c>
      <c r="C83" s="21" t="s">
        <v>998</v>
      </c>
      <c r="D83" s="21" t="s">
        <v>998</v>
      </c>
      <c r="E83" s="155" t="s">
        <v>1117</v>
      </c>
      <c r="F83" s="155">
        <v>2</v>
      </c>
      <c r="G83" s="155" t="s">
        <v>2559</v>
      </c>
      <c r="H83" s="1"/>
    </row>
    <row r="84" spans="1:8" ht="19.5" customHeight="1" x14ac:dyDescent="0.2">
      <c r="A84" s="8">
        <v>82</v>
      </c>
      <c r="B84" s="8" t="s">
        <v>289</v>
      </c>
      <c r="C84" s="21" t="s">
        <v>999</v>
      </c>
      <c r="D84" s="21" t="s">
        <v>999</v>
      </c>
      <c r="E84" s="155" t="s">
        <v>1117</v>
      </c>
      <c r="F84" s="155">
        <v>3</v>
      </c>
      <c r="G84" s="155" t="s">
        <v>2559</v>
      </c>
      <c r="H84" s="1"/>
    </row>
    <row r="85" spans="1:8" ht="19.5" customHeight="1" x14ac:dyDescent="0.2">
      <c r="A85" s="8">
        <v>83</v>
      </c>
      <c r="B85" s="8" t="s">
        <v>289</v>
      </c>
      <c r="C85" s="21" t="s">
        <v>1000</v>
      </c>
      <c r="D85" s="21" t="s">
        <v>1769</v>
      </c>
      <c r="E85" s="155" t="s">
        <v>1117</v>
      </c>
      <c r="F85" s="155">
        <v>2</v>
      </c>
      <c r="G85" s="155" t="s">
        <v>2559</v>
      </c>
      <c r="H85" s="1"/>
    </row>
    <row r="86" spans="1:8" ht="19.5" customHeight="1" x14ac:dyDescent="0.2">
      <c r="A86" s="8">
        <v>84</v>
      </c>
      <c r="B86" s="8" t="s">
        <v>289</v>
      </c>
      <c r="C86" s="21" t="s">
        <v>1001</v>
      </c>
      <c r="D86" s="21" t="s">
        <v>1770</v>
      </c>
      <c r="E86" s="155" t="s">
        <v>1117</v>
      </c>
      <c r="F86" s="155">
        <v>3</v>
      </c>
      <c r="G86" s="155" t="s">
        <v>2559</v>
      </c>
      <c r="H86" s="1"/>
    </row>
    <row r="87" spans="1:8" ht="19.5" customHeight="1" x14ac:dyDescent="0.2">
      <c r="A87" s="8">
        <v>85</v>
      </c>
      <c r="B87" s="8" t="s">
        <v>289</v>
      </c>
      <c r="C87" s="21" t="s">
        <v>1002</v>
      </c>
      <c r="D87" s="21" t="s">
        <v>1771</v>
      </c>
      <c r="E87" s="155" t="s">
        <v>1117</v>
      </c>
      <c r="F87" s="155">
        <v>3</v>
      </c>
      <c r="G87" s="155" t="s">
        <v>2559</v>
      </c>
      <c r="H87" s="1"/>
    </row>
    <row r="88" spans="1:8" ht="19.5" customHeight="1" x14ac:dyDescent="0.2">
      <c r="A88" s="8">
        <v>86</v>
      </c>
      <c r="B88" s="8" t="s">
        <v>289</v>
      </c>
      <c r="C88" s="21" t="s">
        <v>1003</v>
      </c>
      <c r="D88" s="21" t="s">
        <v>1772</v>
      </c>
      <c r="E88" s="155" t="s">
        <v>1117</v>
      </c>
      <c r="F88" s="155">
        <v>3</v>
      </c>
      <c r="G88" s="155" t="s">
        <v>2559</v>
      </c>
      <c r="H88" s="1"/>
    </row>
    <row r="89" spans="1:8" ht="19.5" customHeight="1" x14ac:dyDescent="0.2">
      <c r="A89" s="8">
        <v>87</v>
      </c>
      <c r="B89" s="8" t="s">
        <v>289</v>
      </c>
      <c r="C89" s="10" t="s">
        <v>1004</v>
      </c>
      <c r="D89" s="21" t="s">
        <v>1773</v>
      </c>
      <c r="E89" s="155" t="s">
        <v>1117</v>
      </c>
      <c r="F89" s="155">
        <v>3</v>
      </c>
      <c r="G89" s="155" t="s">
        <v>2559</v>
      </c>
      <c r="H89" s="1"/>
    </row>
    <row r="90" spans="1:8" ht="19.5" customHeight="1" x14ac:dyDescent="0.2">
      <c r="A90" s="8">
        <v>88</v>
      </c>
      <c r="B90" s="8" t="s">
        <v>289</v>
      </c>
      <c r="C90" s="21" t="s">
        <v>1005</v>
      </c>
      <c r="D90" s="21" t="s">
        <v>1774</v>
      </c>
      <c r="E90" s="155" t="s">
        <v>1117</v>
      </c>
      <c r="F90" s="155">
        <v>3</v>
      </c>
      <c r="G90" s="155" t="s">
        <v>2559</v>
      </c>
      <c r="H90" s="1"/>
    </row>
    <row r="91" spans="1:8" ht="19.5" customHeight="1" x14ac:dyDescent="0.2">
      <c r="A91" s="8">
        <v>89</v>
      </c>
      <c r="B91" s="8" t="s">
        <v>289</v>
      </c>
      <c r="C91" s="10" t="s">
        <v>1006</v>
      </c>
      <c r="D91" s="10" t="s">
        <v>1006</v>
      </c>
      <c r="E91" s="155" t="s">
        <v>1117</v>
      </c>
      <c r="F91" s="155">
        <v>3</v>
      </c>
      <c r="G91" s="155" t="s">
        <v>2559</v>
      </c>
      <c r="H91" s="1"/>
    </row>
    <row r="92" spans="1:8" ht="19.5" customHeight="1" x14ac:dyDescent="0.2">
      <c r="A92" s="8">
        <v>90</v>
      </c>
      <c r="B92" s="8" t="s">
        <v>289</v>
      </c>
      <c r="C92" s="21" t="s">
        <v>1007</v>
      </c>
      <c r="D92" s="21" t="s">
        <v>1775</v>
      </c>
      <c r="E92" s="155" t="s">
        <v>1117</v>
      </c>
      <c r="F92" s="155">
        <v>3</v>
      </c>
      <c r="G92" s="155" t="s">
        <v>2559</v>
      </c>
      <c r="H92" s="1"/>
    </row>
    <row r="93" spans="1:8" ht="19.5" customHeight="1" x14ac:dyDescent="0.2">
      <c r="A93" s="8">
        <v>91</v>
      </c>
      <c r="B93" s="8" t="s">
        <v>289</v>
      </c>
      <c r="C93" s="21" t="s">
        <v>955</v>
      </c>
      <c r="D93" s="21" t="s">
        <v>955</v>
      </c>
      <c r="E93" s="155" t="s">
        <v>2573</v>
      </c>
      <c r="F93" s="155">
        <v>3</v>
      </c>
      <c r="G93" s="155" t="s">
        <v>2559</v>
      </c>
      <c r="H93" s="1"/>
    </row>
    <row r="94" spans="1:8" ht="19.5" customHeight="1" x14ac:dyDescent="0.2">
      <c r="A94" s="8">
        <v>92</v>
      </c>
      <c r="B94" s="8" t="s">
        <v>289</v>
      </c>
      <c r="C94" s="21" t="s">
        <v>1008</v>
      </c>
      <c r="D94" s="21" t="s">
        <v>1776</v>
      </c>
      <c r="E94" s="155" t="s">
        <v>1117</v>
      </c>
      <c r="F94" s="155">
        <v>2</v>
      </c>
      <c r="G94" s="155" t="s">
        <v>2559</v>
      </c>
      <c r="H94" s="1"/>
    </row>
    <row r="95" spans="1:8" ht="19.5" customHeight="1" x14ac:dyDescent="0.2">
      <c r="A95" s="8">
        <v>93</v>
      </c>
      <c r="B95" s="8" t="s">
        <v>289</v>
      </c>
      <c r="C95" s="10" t="s">
        <v>1010</v>
      </c>
      <c r="D95" s="21" t="s">
        <v>20</v>
      </c>
      <c r="E95" s="155" t="s">
        <v>1117</v>
      </c>
      <c r="F95" s="155">
        <v>1</v>
      </c>
      <c r="G95" s="155" t="s">
        <v>2559</v>
      </c>
      <c r="H95" s="1"/>
    </row>
    <row r="96" spans="1:8" ht="19.5" customHeight="1" x14ac:dyDescent="0.2">
      <c r="A96" s="8">
        <v>94</v>
      </c>
      <c r="B96" s="8" t="s">
        <v>289</v>
      </c>
      <c r="C96" s="10" t="s">
        <v>1011</v>
      </c>
      <c r="D96" s="21" t="s">
        <v>20</v>
      </c>
      <c r="E96" s="155" t="s">
        <v>1117</v>
      </c>
      <c r="F96" s="155">
        <v>1</v>
      </c>
      <c r="G96" s="155" t="s">
        <v>2559</v>
      </c>
      <c r="H96" s="1"/>
    </row>
    <row r="97" spans="1:8" ht="19.5" customHeight="1" x14ac:dyDescent="0.2">
      <c r="A97" s="8">
        <v>95</v>
      </c>
      <c r="B97" s="8" t="s">
        <v>289</v>
      </c>
      <c r="C97" s="10" t="s">
        <v>1012</v>
      </c>
      <c r="D97" s="10" t="s">
        <v>1777</v>
      </c>
      <c r="E97" s="155" t="s">
        <v>2573</v>
      </c>
      <c r="F97" s="155">
        <v>2</v>
      </c>
      <c r="G97" s="155" t="s">
        <v>2559</v>
      </c>
      <c r="H97" s="1"/>
    </row>
    <row r="98" spans="1:8" ht="19.5" customHeight="1" x14ac:dyDescent="0.2">
      <c r="A98" s="8">
        <v>96</v>
      </c>
      <c r="B98" s="8" t="s">
        <v>289</v>
      </c>
      <c r="C98" s="10" t="s">
        <v>1013</v>
      </c>
      <c r="D98" s="10" t="s">
        <v>1778</v>
      </c>
      <c r="E98" s="155" t="s">
        <v>2573</v>
      </c>
      <c r="F98" s="155">
        <v>3</v>
      </c>
      <c r="G98" s="155" t="s">
        <v>2559</v>
      </c>
      <c r="H98" s="1"/>
    </row>
    <row r="99" spans="1:8" ht="19.5" customHeight="1" x14ac:dyDescent="0.2">
      <c r="A99" s="8">
        <v>97</v>
      </c>
      <c r="B99" s="8" t="s">
        <v>289</v>
      </c>
      <c r="C99" s="10" t="s">
        <v>815</v>
      </c>
      <c r="D99" s="21" t="s">
        <v>20</v>
      </c>
      <c r="E99" s="155" t="s">
        <v>1117</v>
      </c>
      <c r="F99" s="155">
        <v>2</v>
      </c>
      <c r="G99" s="155" t="s">
        <v>2559</v>
      </c>
      <c r="H99" s="1"/>
    </row>
    <row r="100" spans="1:8" ht="19.5" customHeight="1" x14ac:dyDescent="0.2">
      <c r="A100" s="8">
        <v>98</v>
      </c>
      <c r="B100" s="8" t="s">
        <v>289</v>
      </c>
      <c r="C100" s="10" t="s">
        <v>1014</v>
      </c>
      <c r="D100" s="10" t="s">
        <v>1779</v>
      </c>
      <c r="E100" s="155" t="s">
        <v>1117</v>
      </c>
      <c r="F100" s="155">
        <v>3</v>
      </c>
      <c r="G100" s="155" t="s">
        <v>2559</v>
      </c>
      <c r="H100" s="1"/>
    </row>
    <row r="101" spans="1:8" ht="19.5" customHeight="1" x14ac:dyDescent="0.2">
      <c r="A101" s="8">
        <v>99</v>
      </c>
      <c r="B101" s="1" t="s">
        <v>1015</v>
      </c>
      <c r="C101" s="1" t="s">
        <v>1062</v>
      </c>
      <c r="D101" s="21" t="s">
        <v>243</v>
      </c>
      <c r="E101" s="155" t="s">
        <v>1117</v>
      </c>
      <c r="F101" s="155">
        <v>1</v>
      </c>
      <c r="G101" s="155" t="s">
        <v>37</v>
      </c>
      <c r="H101" s="1"/>
    </row>
    <row r="102" spans="1:8" ht="19.5" customHeight="1" x14ac:dyDescent="0.2">
      <c r="A102" s="8">
        <v>100</v>
      </c>
      <c r="B102" s="1" t="s">
        <v>1015</v>
      </c>
      <c r="C102" s="1" t="s">
        <v>1033</v>
      </c>
      <c r="D102" s="21" t="s">
        <v>20</v>
      </c>
      <c r="E102" s="155" t="s">
        <v>1117</v>
      </c>
      <c r="F102" s="155">
        <v>2</v>
      </c>
      <c r="G102" s="155" t="s">
        <v>2559</v>
      </c>
      <c r="H102" s="1"/>
    </row>
    <row r="103" spans="1:8" ht="19.5" customHeight="1" x14ac:dyDescent="0.2">
      <c r="A103" s="8">
        <v>101</v>
      </c>
      <c r="B103" s="1" t="s">
        <v>1015</v>
      </c>
      <c r="C103" s="1" t="s">
        <v>1063</v>
      </c>
      <c r="D103" s="2" t="s">
        <v>1780</v>
      </c>
      <c r="E103" s="155" t="s">
        <v>1117</v>
      </c>
      <c r="F103" s="155">
        <v>3</v>
      </c>
      <c r="G103" s="155" t="s">
        <v>2559</v>
      </c>
      <c r="H103" s="1"/>
    </row>
    <row r="104" spans="1:8" ht="19.5" customHeight="1" x14ac:dyDescent="0.2">
      <c r="A104" s="8">
        <v>102</v>
      </c>
      <c r="B104" s="1" t="s">
        <v>1015</v>
      </c>
      <c r="C104" s="1" t="s">
        <v>1064</v>
      </c>
      <c r="D104" s="1" t="s">
        <v>243</v>
      </c>
      <c r="E104" s="155" t="s">
        <v>1117</v>
      </c>
      <c r="F104" s="155">
        <v>1</v>
      </c>
      <c r="G104" s="155" t="s">
        <v>37</v>
      </c>
      <c r="H104" s="1"/>
    </row>
    <row r="105" spans="1:8" ht="19.5" customHeight="1" x14ac:dyDescent="0.2">
      <c r="A105" s="8">
        <v>103</v>
      </c>
      <c r="B105" s="1" t="s">
        <v>1015</v>
      </c>
      <c r="C105" s="1" t="s">
        <v>1065</v>
      </c>
      <c r="D105" s="21" t="s">
        <v>243</v>
      </c>
      <c r="E105" s="155" t="s">
        <v>1117</v>
      </c>
      <c r="F105" s="155">
        <v>2</v>
      </c>
      <c r="G105" s="155" t="s">
        <v>37</v>
      </c>
      <c r="H105" s="1"/>
    </row>
    <row r="106" spans="1:8" ht="19.5" customHeight="1" x14ac:dyDescent="0.2">
      <c r="A106" s="8">
        <v>104</v>
      </c>
      <c r="B106" s="1" t="s">
        <v>1015</v>
      </c>
      <c r="C106" s="1" t="s">
        <v>1066</v>
      </c>
      <c r="D106" s="21" t="s">
        <v>243</v>
      </c>
      <c r="E106" s="155" t="s">
        <v>1117</v>
      </c>
      <c r="F106" s="155">
        <v>1</v>
      </c>
      <c r="G106" s="155" t="s">
        <v>1115</v>
      </c>
      <c r="H106" s="1"/>
    </row>
    <row r="107" spans="1:8" ht="19.5" customHeight="1" x14ac:dyDescent="0.2">
      <c r="A107" s="8">
        <v>105</v>
      </c>
      <c r="B107" s="1" t="s">
        <v>1015</v>
      </c>
      <c r="C107" s="1" t="s">
        <v>1067</v>
      </c>
      <c r="D107" s="21" t="s">
        <v>243</v>
      </c>
      <c r="E107" s="155" t="s">
        <v>1117</v>
      </c>
      <c r="F107" s="155">
        <v>1</v>
      </c>
      <c r="G107" s="155" t="s">
        <v>2559</v>
      </c>
      <c r="H107" s="1"/>
    </row>
    <row r="108" spans="1:8" ht="19.5" customHeight="1" x14ac:dyDescent="0.2">
      <c r="A108" s="8">
        <v>106</v>
      </c>
      <c r="B108" s="1" t="s">
        <v>1116</v>
      </c>
      <c r="C108" s="1" t="s">
        <v>1016</v>
      </c>
      <c r="D108" s="1" t="s">
        <v>1781</v>
      </c>
      <c r="E108" s="155" t="s">
        <v>1117</v>
      </c>
      <c r="F108" s="22">
        <v>3</v>
      </c>
      <c r="G108" s="155" t="s">
        <v>2559</v>
      </c>
      <c r="H108" s="1"/>
    </row>
    <row r="109" spans="1:8" ht="19.5" customHeight="1" x14ac:dyDescent="0.2">
      <c r="A109" s="8">
        <v>107</v>
      </c>
      <c r="B109" s="1" t="s">
        <v>1116</v>
      </c>
      <c r="C109" s="1" t="s">
        <v>1017</v>
      </c>
      <c r="D109" s="1" t="s">
        <v>1782</v>
      </c>
      <c r="E109" s="155" t="s">
        <v>1117</v>
      </c>
      <c r="F109" s="22">
        <v>3</v>
      </c>
      <c r="G109" s="155" t="s">
        <v>2559</v>
      </c>
      <c r="H109" s="1"/>
    </row>
    <row r="110" spans="1:8" ht="19.5" customHeight="1" x14ac:dyDescent="0.2">
      <c r="A110" s="8">
        <v>108</v>
      </c>
      <c r="B110" s="1" t="s">
        <v>1116</v>
      </c>
      <c r="C110" s="1" t="s">
        <v>648</v>
      </c>
      <c r="D110" s="3" t="s">
        <v>20</v>
      </c>
      <c r="E110" s="155" t="s">
        <v>1117</v>
      </c>
      <c r="F110" s="22">
        <v>3</v>
      </c>
      <c r="G110" s="155" t="s">
        <v>2559</v>
      </c>
      <c r="H110" s="1"/>
    </row>
    <row r="111" spans="1:8" ht="19.5" customHeight="1" x14ac:dyDescent="0.2">
      <c r="A111" s="8">
        <v>109</v>
      </c>
      <c r="B111" s="1" t="s">
        <v>1116</v>
      </c>
      <c r="C111" s="1" t="s">
        <v>1018</v>
      </c>
      <c r="D111" s="3" t="s">
        <v>65</v>
      </c>
      <c r="E111" s="155" t="s">
        <v>1117</v>
      </c>
      <c r="F111" s="22">
        <v>1</v>
      </c>
      <c r="G111" s="155" t="s">
        <v>2559</v>
      </c>
      <c r="H111" s="1"/>
    </row>
    <row r="112" spans="1:8" ht="19.5" customHeight="1" x14ac:dyDescent="0.2">
      <c r="A112" s="8">
        <v>110</v>
      </c>
      <c r="B112" s="1" t="s">
        <v>1116</v>
      </c>
      <c r="C112" s="1" t="s">
        <v>1019</v>
      </c>
      <c r="D112" s="1" t="s">
        <v>1783</v>
      </c>
      <c r="E112" s="155" t="s">
        <v>2573</v>
      </c>
      <c r="F112" s="22">
        <v>3</v>
      </c>
      <c r="G112" s="155" t="s">
        <v>2559</v>
      </c>
      <c r="H112" s="1"/>
    </row>
    <row r="113" spans="1:8" ht="19.5" customHeight="1" x14ac:dyDescent="0.2">
      <c r="A113" s="8">
        <v>111</v>
      </c>
      <c r="B113" s="1" t="s">
        <v>1116</v>
      </c>
      <c r="C113" s="1" t="s">
        <v>1020</v>
      </c>
      <c r="D113" s="1" t="s">
        <v>1784</v>
      </c>
      <c r="E113" s="155" t="s">
        <v>2573</v>
      </c>
      <c r="F113" s="22">
        <v>3</v>
      </c>
      <c r="G113" s="155" t="s">
        <v>2559</v>
      </c>
      <c r="H113" s="1"/>
    </row>
    <row r="114" spans="1:8" ht="19.5" customHeight="1" x14ac:dyDescent="0.2">
      <c r="A114" s="8">
        <v>112</v>
      </c>
      <c r="B114" s="1" t="s">
        <v>1116</v>
      </c>
      <c r="C114" s="1" t="s">
        <v>1021</v>
      </c>
      <c r="D114" s="1" t="s">
        <v>1785</v>
      </c>
      <c r="E114" s="155" t="s">
        <v>2573</v>
      </c>
      <c r="F114" s="22">
        <v>3</v>
      </c>
      <c r="G114" s="155" t="s">
        <v>2559</v>
      </c>
      <c r="H114" s="1"/>
    </row>
    <row r="115" spans="1:8" ht="19.5" customHeight="1" x14ac:dyDescent="0.2">
      <c r="A115" s="8">
        <v>113</v>
      </c>
      <c r="B115" s="1" t="s">
        <v>1116</v>
      </c>
      <c r="C115" s="2" t="s">
        <v>1022</v>
      </c>
      <c r="D115" s="2" t="s">
        <v>1786</v>
      </c>
      <c r="E115" s="2" t="s">
        <v>1054</v>
      </c>
      <c r="F115" s="22">
        <v>3</v>
      </c>
      <c r="G115" s="155" t="s">
        <v>2559</v>
      </c>
      <c r="H115" s="1"/>
    </row>
    <row r="116" spans="1:8" ht="19.5" customHeight="1" x14ac:dyDescent="0.2">
      <c r="A116" s="8">
        <v>114</v>
      </c>
      <c r="B116" s="1" t="s">
        <v>1116</v>
      </c>
      <c r="C116" s="1" t="s">
        <v>1023</v>
      </c>
      <c r="D116" s="3" t="s">
        <v>243</v>
      </c>
      <c r="E116" s="155" t="s">
        <v>1117</v>
      </c>
      <c r="F116" s="22">
        <v>2</v>
      </c>
      <c r="G116" s="2" t="s">
        <v>1115</v>
      </c>
      <c r="H116" s="1"/>
    </row>
    <row r="117" spans="1:8" ht="19.5" customHeight="1" x14ac:dyDescent="0.2">
      <c r="A117" s="8">
        <v>115</v>
      </c>
      <c r="B117" s="1" t="s">
        <v>1116</v>
      </c>
      <c r="C117" s="1" t="s">
        <v>1024</v>
      </c>
      <c r="D117" s="3" t="s">
        <v>65</v>
      </c>
      <c r="E117" s="155" t="s">
        <v>1117</v>
      </c>
      <c r="F117" s="22">
        <v>2</v>
      </c>
      <c r="G117" s="155" t="s">
        <v>2559</v>
      </c>
      <c r="H117" s="1"/>
    </row>
    <row r="118" spans="1:8" s="11" customFormat="1" ht="19.5" customHeight="1" x14ac:dyDescent="0.2">
      <c r="A118" s="8">
        <v>116</v>
      </c>
      <c r="B118" s="1" t="s">
        <v>1116</v>
      </c>
      <c r="C118" s="12" t="s">
        <v>344</v>
      </c>
      <c r="D118" s="12" t="s">
        <v>1787</v>
      </c>
      <c r="E118" s="155" t="s">
        <v>1117</v>
      </c>
      <c r="F118" s="19">
        <v>2</v>
      </c>
      <c r="G118" s="155" t="s">
        <v>2559</v>
      </c>
      <c r="H118" s="12"/>
    </row>
    <row r="119" spans="1:8" ht="19.5" customHeight="1" x14ac:dyDescent="0.2">
      <c r="A119" s="8">
        <v>117</v>
      </c>
      <c r="B119" s="1" t="s">
        <v>1116</v>
      </c>
      <c r="C119" s="1" t="s">
        <v>1025</v>
      </c>
      <c r="D119" s="1" t="s">
        <v>1788</v>
      </c>
      <c r="E119" s="155" t="s">
        <v>1117</v>
      </c>
      <c r="F119" s="22">
        <v>3</v>
      </c>
      <c r="G119" s="155" t="s">
        <v>2559</v>
      </c>
      <c r="H119" s="1"/>
    </row>
    <row r="120" spans="1:8" ht="19.5" customHeight="1" x14ac:dyDescent="0.2">
      <c r="A120" s="8">
        <v>118</v>
      </c>
      <c r="B120" s="1" t="s">
        <v>1116</v>
      </c>
      <c r="C120" s="1" t="s">
        <v>1026</v>
      </c>
      <c r="D120" s="1" t="s">
        <v>1789</v>
      </c>
      <c r="E120" s="155" t="s">
        <v>1117</v>
      </c>
      <c r="F120" s="22">
        <v>3</v>
      </c>
      <c r="G120" s="155" t="s">
        <v>2559</v>
      </c>
      <c r="H120" s="1"/>
    </row>
    <row r="121" spans="1:8" ht="19.5" customHeight="1" x14ac:dyDescent="0.2">
      <c r="A121" s="8">
        <v>119</v>
      </c>
      <c r="B121" s="1" t="s">
        <v>1116</v>
      </c>
      <c r="C121" s="1" t="s">
        <v>1027</v>
      </c>
      <c r="D121" s="1" t="s">
        <v>1790</v>
      </c>
      <c r="E121" s="155" t="s">
        <v>2573</v>
      </c>
      <c r="F121" s="22">
        <v>3</v>
      </c>
      <c r="G121" s="155" t="s">
        <v>2559</v>
      </c>
      <c r="H121" s="1"/>
    </row>
    <row r="122" spans="1:8" ht="19.5" customHeight="1" x14ac:dyDescent="0.2">
      <c r="A122" s="8">
        <v>120</v>
      </c>
      <c r="B122" s="1" t="s">
        <v>1116</v>
      </c>
      <c r="C122" s="1" t="s">
        <v>1028</v>
      </c>
      <c r="D122" s="1" t="s">
        <v>1791</v>
      </c>
      <c r="E122" s="2" t="s">
        <v>1055</v>
      </c>
      <c r="F122" s="22">
        <v>3</v>
      </c>
      <c r="G122" s="155" t="s">
        <v>2559</v>
      </c>
      <c r="H122" s="1"/>
    </row>
    <row r="123" spans="1:8" ht="19.5" customHeight="1" x14ac:dyDescent="0.2">
      <c r="A123" s="8">
        <v>121</v>
      </c>
      <c r="B123" s="1" t="s">
        <v>1116</v>
      </c>
      <c r="C123" s="1" t="s">
        <v>1029</v>
      </c>
      <c r="D123" s="1" t="s">
        <v>1792</v>
      </c>
      <c r="E123" s="155" t="s">
        <v>1117</v>
      </c>
      <c r="F123" s="22">
        <v>3</v>
      </c>
      <c r="G123" s="155" t="s">
        <v>2559</v>
      </c>
      <c r="H123" s="1"/>
    </row>
    <row r="124" spans="1:8" ht="19.5" customHeight="1" x14ac:dyDescent="0.2">
      <c r="A124" s="8">
        <v>122</v>
      </c>
      <c r="B124" s="1" t="s">
        <v>1116</v>
      </c>
      <c r="C124" s="1" t="s">
        <v>1030</v>
      </c>
      <c r="D124" s="1" t="s">
        <v>1793</v>
      </c>
      <c r="E124" s="2" t="s">
        <v>1056</v>
      </c>
      <c r="F124" s="22">
        <v>3</v>
      </c>
      <c r="G124" s="155" t="s">
        <v>2559</v>
      </c>
      <c r="H124" s="1"/>
    </row>
    <row r="125" spans="1:8" ht="19.5" customHeight="1" x14ac:dyDescent="0.2">
      <c r="A125" s="8">
        <v>123</v>
      </c>
      <c r="B125" s="1" t="s">
        <v>1116</v>
      </c>
      <c r="C125" s="1" t="s">
        <v>1031</v>
      </c>
      <c r="D125" s="1" t="s">
        <v>1794</v>
      </c>
      <c r="E125" s="155" t="s">
        <v>2573</v>
      </c>
      <c r="F125" s="22">
        <v>3</v>
      </c>
      <c r="G125" s="155" t="s">
        <v>2559</v>
      </c>
      <c r="H125" s="1"/>
    </row>
    <row r="126" spans="1:8" ht="19.5" customHeight="1" x14ac:dyDescent="0.2">
      <c r="A126" s="8">
        <v>124</v>
      </c>
      <c r="B126" s="1" t="s">
        <v>1116</v>
      </c>
      <c r="C126" s="2" t="s">
        <v>1032</v>
      </c>
      <c r="D126" s="2" t="s">
        <v>1795</v>
      </c>
      <c r="E126" s="155" t="s">
        <v>1117</v>
      </c>
      <c r="F126" s="22">
        <v>3</v>
      </c>
      <c r="G126" s="155" t="s">
        <v>2559</v>
      </c>
      <c r="H126" s="1"/>
    </row>
    <row r="127" spans="1:8" ht="19.5" customHeight="1" x14ac:dyDescent="0.2">
      <c r="A127" s="8">
        <v>125</v>
      </c>
      <c r="B127" s="1" t="s">
        <v>1116</v>
      </c>
      <c r="C127" s="2" t="s">
        <v>1009</v>
      </c>
      <c r="D127" s="2" t="s">
        <v>1796</v>
      </c>
      <c r="E127" s="155" t="s">
        <v>1117</v>
      </c>
      <c r="F127" s="22">
        <v>3</v>
      </c>
      <c r="G127" s="155" t="s">
        <v>2559</v>
      </c>
      <c r="H127" s="1"/>
    </row>
    <row r="128" spans="1:8" ht="19.5" customHeight="1" x14ac:dyDescent="0.2">
      <c r="A128" s="8">
        <v>126</v>
      </c>
      <c r="B128" s="1" t="s">
        <v>1116</v>
      </c>
      <c r="C128" s="1" t="s">
        <v>1034</v>
      </c>
      <c r="D128" s="1" t="s">
        <v>1797</v>
      </c>
      <c r="E128" s="155" t="s">
        <v>1117</v>
      </c>
      <c r="F128" s="22">
        <v>3</v>
      </c>
      <c r="G128" s="155" t="s">
        <v>2559</v>
      </c>
      <c r="H128" s="1"/>
    </row>
    <row r="129" spans="1:8" ht="19.5" customHeight="1" x14ac:dyDescent="0.2">
      <c r="A129" s="8">
        <v>127</v>
      </c>
      <c r="B129" s="1" t="s">
        <v>1116</v>
      </c>
      <c r="C129" s="2" t="s">
        <v>1035</v>
      </c>
      <c r="D129" s="2" t="s">
        <v>1798</v>
      </c>
      <c r="E129" s="155" t="s">
        <v>1117</v>
      </c>
      <c r="F129" s="22">
        <v>3</v>
      </c>
      <c r="G129" s="155" t="s">
        <v>2559</v>
      </c>
      <c r="H129" s="1"/>
    </row>
    <row r="130" spans="1:8" ht="19.5" customHeight="1" x14ac:dyDescent="0.2">
      <c r="A130" s="8">
        <v>128</v>
      </c>
      <c r="B130" s="1" t="s">
        <v>1116</v>
      </c>
      <c r="C130" s="1" t="s">
        <v>1036</v>
      </c>
      <c r="D130" s="1" t="s">
        <v>1799</v>
      </c>
      <c r="E130" s="155" t="s">
        <v>1117</v>
      </c>
      <c r="F130" s="22">
        <v>3</v>
      </c>
      <c r="G130" s="155" t="s">
        <v>2559</v>
      </c>
      <c r="H130" s="1"/>
    </row>
    <row r="131" spans="1:8" ht="19.5" customHeight="1" x14ac:dyDescent="0.2">
      <c r="A131" s="8">
        <v>129</v>
      </c>
      <c r="B131" s="1" t="s">
        <v>1116</v>
      </c>
      <c r="C131" s="2" t="s">
        <v>1037</v>
      </c>
      <c r="D131" s="2" t="s">
        <v>1800</v>
      </c>
      <c r="E131" s="155" t="s">
        <v>1117</v>
      </c>
      <c r="F131" s="22">
        <v>3</v>
      </c>
      <c r="G131" s="155" t="s">
        <v>2559</v>
      </c>
      <c r="H131" s="1"/>
    </row>
    <row r="132" spans="1:8" ht="19.5" customHeight="1" x14ac:dyDescent="0.2">
      <c r="A132" s="8">
        <v>130</v>
      </c>
      <c r="B132" s="1" t="s">
        <v>1116</v>
      </c>
      <c r="C132" s="1" t="s">
        <v>1038</v>
      </c>
      <c r="D132" s="1" t="s">
        <v>1801</v>
      </c>
      <c r="E132" s="155" t="s">
        <v>2573</v>
      </c>
      <c r="F132" s="22">
        <v>3</v>
      </c>
      <c r="G132" s="155" t="s">
        <v>2559</v>
      </c>
      <c r="H132" s="1"/>
    </row>
    <row r="133" spans="1:8" ht="19.5" customHeight="1" x14ac:dyDescent="0.2">
      <c r="A133" s="8">
        <v>131</v>
      </c>
      <c r="B133" s="1" t="s">
        <v>1116</v>
      </c>
      <c r="C133" s="2" t="s">
        <v>1039</v>
      </c>
      <c r="D133" s="2" t="s">
        <v>1802</v>
      </c>
      <c r="E133" s="155" t="s">
        <v>1117</v>
      </c>
      <c r="F133" s="22">
        <v>3</v>
      </c>
      <c r="G133" s="155" t="s">
        <v>2559</v>
      </c>
      <c r="H133" s="1"/>
    </row>
    <row r="134" spans="1:8" ht="19.5" customHeight="1" x14ac:dyDescent="0.2">
      <c r="A134" s="8">
        <v>132</v>
      </c>
      <c r="B134" s="1" t="s">
        <v>1116</v>
      </c>
      <c r="C134" s="1" t="s">
        <v>1040</v>
      </c>
      <c r="D134" s="1" t="s">
        <v>1803</v>
      </c>
      <c r="E134" s="155" t="s">
        <v>1117</v>
      </c>
      <c r="F134" s="22">
        <v>3</v>
      </c>
      <c r="G134" s="155" t="s">
        <v>2559</v>
      </c>
      <c r="H134" s="1"/>
    </row>
    <row r="135" spans="1:8" ht="19.5" customHeight="1" x14ac:dyDescent="0.2">
      <c r="A135" s="8">
        <v>133</v>
      </c>
      <c r="B135" s="1" t="s">
        <v>1116</v>
      </c>
      <c r="C135" s="2" t="s">
        <v>1041</v>
      </c>
      <c r="D135" s="2" t="s">
        <v>1804</v>
      </c>
      <c r="E135" s="155" t="s">
        <v>1117</v>
      </c>
      <c r="F135" s="22">
        <v>3</v>
      </c>
      <c r="G135" s="155" t="s">
        <v>2559</v>
      </c>
      <c r="H135" s="1"/>
    </row>
    <row r="136" spans="1:8" ht="19.5" customHeight="1" x14ac:dyDescent="0.2">
      <c r="A136" s="8">
        <v>134</v>
      </c>
      <c r="B136" s="1" t="s">
        <v>1116</v>
      </c>
      <c r="C136" s="2" t="s">
        <v>1042</v>
      </c>
      <c r="D136" s="2" t="s">
        <v>1805</v>
      </c>
      <c r="E136" s="155" t="s">
        <v>1117</v>
      </c>
      <c r="F136" s="22">
        <v>3</v>
      </c>
      <c r="G136" s="155" t="s">
        <v>2559</v>
      </c>
      <c r="H136" s="1"/>
    </row>
    <row r="137" spans="1:8" ht="19.5" customHeight="1" x14ac:dyDescent="0.2">
      <c r="A137" s="8">
        <v>135</v>
      </c>
      <c r="B137" s="1" t="s">
        <v>1116</v>
      </c>
      <c r="C137" s="2" t="s">
        <v>1043</v>
      </c>
      <c r="D137" s="2" t="s">
        <v>1806</v>
      </c>
      <c r="E137" s="155" t="s">
        <v>1117</v>
      </c>
      <c r="F137" s="22">
        <v>3</v>
      </c>
      <c r="G137" s="155" t="s">
        <v>2559</v>
      </c>
      <c r="H137" s="1"/>
    </row>
    <row r="138" spans="1:8" ht="19.5" customHeight="1" x14ac:dyDescent="0.2">
      <c r="A138" s="8">
        <v>136</v>
      </c>
      <c r="B138" s="1" t="s">
        <v>1116</v>
      </c>
      <c r="C138" s="2" t="s">
        <v>72</v>
      </c>
      <c r="D138" s="1" t="s">
        <v>1807</v>
      </c>
      <c r="E138" s="155" t="s">
        <v>2573</v>
      </c>
      <c r="F138" s="22">
        <v>3</v>
      </c>
      <c r="G138" s="155" t="s">
        <v>2559</v>
      </c>
      <c r="H138" s="1"/>
    </row>
    <row r="139" spans="1:8" ht="19.5" customHeight="1" x14ac:dyDescent="0.2">
      <c r="A139" s="8">
        <v>137</v>
      </c>
      <c r="B139" s="1" t="s">
        <v>1116</v>
      </c>
      <c r="C139" s="1" t="s">
        <v>1044</v>
      </c>
      <c r="D139" s="1" t="s">
        <v>1808</v>
      </c>
      <c r="E139" s="155" t="s">
        <v>1117</v>
      </c>
      <c r="F139" s="22">
        <v>2</v>
      </c>
      <c r="G139" s="155" t="s">
        <v>2559</v>
      </c>
      <c r="H139" s="1"/>
    </row>
    <row r="140" spans="1:8" ht="19.5" customHeight="1" x14ac:dyDescent="0.2">
      <c r="A140" s="8">
        <v>138</v>
      </c>
      <c r="B140" s="1" t="s">
        <v>1116</v>
      </c>
      <c r="C140" s="1" t="s">
        <v>1045</v>
      </c>
      <c r="D140" s="1" t="s">
        <v>1809</v>
      </c>
      <c r="E140" s="155" t="s">
        <v>1117</v>
      </c>
      <c r="F140" s="22">
        <v>3</v>
      </c>
      <c r="G140" s="155" t="s">
        <v>2559</v>
      </c>
      <c r="H140" s="1"/>
    </row>
    <row r="141" spans="1:8" ht="19.5" customHeight="1" x14ac:dyDescent="0.2">
      <c r="A141" s="8">
        <v>139</v>
      </c>
      <c r="B141" s="1" t="s">
        <v>1116</v>
      </c>
      <c r="C141" s="1" t="s">
        <v>1046</v>
      </c>
      <c r="D141" s="1" t="s">
        <v>243</v>
      </c>
      <c r="E141" s="155" t="s">
        <v>1117</v>
      </c>
      <c r="F141" s="22">
        <v>3</v>
      </c>
      <c r="G141" s="2" t="s">
        <v>37</v>
      </c>
      <c r="H141" s="1"/>
    </row>
    <row r="142" spans="1:8" ht="19.5" customHeight="1" x14ac:dyDescent="0.2">
      <c r="A142" s="8">
        <v>140</v>
      </c>
      <c r="B142" s="1" t="s">
        <v>1116</v>
      </c>
      <c r="C142" s="1" t="s">
        <v>1047</v>
      </c>
      <c r="D142" s="1" t="s">
        <v>20</v>
      </c>
      <c r="E142" s="155" t="s">
        <v>1117</v>
      </c>
      <c r="F142" s="22">
        <v>2</v>
      </c>
      <c r="G142" s="155" t="s">
        <v>2559</v>
      </c>
      <c r="H142" s="1"/>
    </row>
    <row r="143" spans="1:8" ht="19.5" customHeight="1" x14ac:dyDescent="0.2">
      <c r="A143" s="8">
        <v>141</v>
      </c>
      <c r="B143" s="1" t="s">
        <v>1116</v>
      </c>
      <c r="C143" s="1" t="s">
        <v>1048</v>
      </c>
      <c r="D143" s="1" t="s">
        <v>243</v>
      </c>
      <c r="E143" s="155" t="s">
        <v>1117</v>
      </c>
      <c r="F143" s="22">
        <v>1</v>
      </c>
      <c r="G143" s="140" t="s">
        <v>2586</v>
      </c>
      <c r="H143" s="1"/>
    </row>
    <row r="144" spans="1:8" ht="19.5" customHeight="1" x14ac:dyDescent="0.2">
      <c r="A144" s="8">
        <v>142</v>
      </c>
      <c r="B144" s="1" t="s">
        <v>1116</v>
      </c>
      <c r="C144" s="1" t="s">
        <v>1049</v>
      </c>
      <c r="D144" s="1" t="s">
        <v>243</v>
      </c>
      <c r="E144" s="155" t="s">
        <v>1117</v>
      </c>
      <c r="F144" s="22">
        <v>3</v>
      </c>
      <c r="G144" s="140" t="s">
        <v>2586</v>
      </c>
      <c r="H144" s="1"/>
    </row>
    <row r="145" spans="1:8" ht="19.5" customHeight="1" x14ac:dyDescent="0.2">
      <c r="A145" s="8">
        <v>143</v>
      </c>
      <c r="B145" s="1" t="s">
        <v>1116</v>
      </c>
      <c r="C145" s="1" t="s">
        <v>1050</v>
      </c>
      <c r="D145" s="1" t="s">
        <v>20</v>
      </c>
      <c r="E145" s="155" t="s">
        <v>1117</v>
      </c>
      <c r="F145" s="22">
        <v>3</v>
      </c>
      <c r="G145" s="2" t="s">
        <v>37</v>
      </c>
      <c r="H145" s="1"/>
    </row>
    <row r="146" spans="1:8" ht="19.5" customHeight="1" x14ac:dyDescent="0.2">
      <c r="A146" s="8">
        <v>144</v>
      </c>
      <c r="B146" s="1" t="s">
        <v>1116</v>
      </c>
      <c r="C146" s="1" t="s">
        <v>1051</v>
      </c>
      <c r="D146" s="1" t="s">
        <v>1810</v>
      </c>
      <c r="E146" s="155" t="s">
        <v>1117</v>
      </c>
      <c r="F146" s="22">
        <v>3</v>
      </c>
      <c r="G146" s="155" t="s">
        <v>2559</v>
      </c>
      <c r="H146" s="1"/>
    </row>
    <row r="147" spans="1:8" ht="19.5" customHeight="1" x14ac:dyDescent="0.2">
      <c r="A147" s="8">
        <v>145</v>
      </c>
      <c r="B147" s="155" t="s">
        <v>2684</v>
      </c>
      <c r="C147" s="1" t="s">
        <v>1175</v>
      </c>
      <c r="D147" s="1" t="s">
        <v>2226</v>
      </c>
      <c r="E147" s="155" t="s">
        <v>76</v>
      </c>
      <c r="F147" s="155">
        <v>4</v>
      </c>
      <c r="G147" s="155" t="s">
        <v>2559</v>
      </c>
      <c r="H147" s="1"/>
    </row>
    <row r="148" spans="1:8" ht="19.5" customHeight="1" x14ac:dyDescent="0.2">
      <c r="A148" s="8">
        <v>146</v>
      </c>
      <c r="B148" s="155" t="s">
        <v>2684</v>
      </c>
      <c r="C148" s="1" t="s">
        <v>1176</v>
      </c>
      <c r="D148" s="2" t="s">
        <v>2227</v>
      </c>
      <c r="E148" s="155" t="s">
        <v>76</v>
      </c>
      <c r="F148" s="155">
        <v>2</v>
      </c>
      <c r="G148" s="155" t="s">
        <v>2559</v>
      </c>
      <c r="H148" s="1"/>
    </row>
    <row r="149" spans="1:8" ht="19.5" customHeight="1" x14ac:dyDescent="0.2">
      <c r="A149" s="8">
        <v>147</v>
      </c>
      <c r="B149" s="155" t="s">
        <v>2684</v>
      </c>
      <c r="C149" s="2" t="s">
        <v>1177</v>
      </c>
      <c r="D149" s="2" t="s">
        <v>2228</v>
      </c>
      <c r="E149" s="155" t="s">
        <v>2573</v>
      </c>
      <c r="F149" s="155">
        <v>3</v>
      </c>
      <c r="G149" s="155" t="s">
        <v>2559</v>
      </c>
      <c r="H149" s="1"/>
    </row>
    <row r="150" spans="1:8" ht="19.5" customHeight="1" x14ac:dyDescent="0.2">
      <c r="A150" s="8">
        <v>148</v>
      </c>
      <c r="B150" s="155" t="s">
        <v>2684</v>
      </c>
      <c r="C150" s="2" t="s">
        <v>1178</v>
      </c>
      <c r="D150" s="1" t="s">
        <v>2247</v>
      </c>
      <c r="E150" s="155" t="s">
        <v>76</v>
      </c>
      <c r="F150" s="155">
        <v>2</v>
      </c>
      <c r="G150" s="155" t="s">
        <v>2559</v>
      </c>
      <c r="H150" s="1"/>
    </row>
    <row r="151" spans="1:8" ht="19.5" customHeight="1" x14ac:dyDescent="0.2">
      <c r="A151" s="8">
        <v>149</v>
      </c>
      <c r="B151" s="155" t="s">
        <v>2684</v>
      </c>
      <c r="C151" s="1" t="s">
        <v>1179</v>
      </c>
      <c r="D151" s="2" t="s">
        <v>2229</v>
      </c>
      <c r="E151" s="155" t="s">
        <v>2571</v>
      </c>
      <c r="F151" s="155">
        <v>2</v>
      </c>
      <c r="G151" s="155" t="s">
        <v>2559</v>
      </c>
      <c r="H151" s="1"/>
    </row>
    <row r="152" spans="1:8" ht="19.5" customHeight="1" thickBot="1" x14ac:dyDescent="0.25">
      <c r="A152" s="8">
        <v>150</v>
      </c>
      <c r="B152" s="155" t="s">
        <v>2684</v>
      </c>
      <c r="C152" s="1" t="s">
        <v>1180</v>
      </c>
      <c r="D152" s="238" t="s">
        <v>2230</v>
      </c>
      <c r="E152" s="155" t="s">
        <v>76</v>
      </c>
      <c r="F152" s="155">
        <v>3</v>
      </c>
      <c r="G152" s="155" t="s">
        <v>2559</v>
      </c>
      <c r="H152" s="1"/>
    </row>
    <row r="153" spans="1:8" ht="19.5" customHeight="1" x14ac:dyDescent="0.2">
      <c r="A153" s="8">
        <v>151</v>
      </c>
      <c r="B153" s="155" t="s">
        <v>2684</v>
      </c>
      <c r="C153" s="1" t="s">
        <v>1181</v>
      </c>
      <c r="D153" s="1" t="s">
        <v>2231</v>
      </c>
      <c r="E153" s="155" t="s">
        <v>2573</v>
      </c>
      <c r="F153" s="155">
        <v>2</v>
      </c>
      <c r="G153" s="155" t="s">
        <v>2559</v>
      </c>
      <c r="H153" s="1"/>
    </row>
    <row r="154" spans="1:8" ht="19.5" customHeight="1" x14ac:dyDescent="0.2">
      <c r="A154" s="8">
        <v>152</v>
      </c>
      <c r="B154" s="155" t="s">
        <v>2684</v>
      </c>
      <c r="C154" s="1" t="s">
        <v>1182</v>
      </c>
      <c r="D154" s="2" t="s">
        <v>2232</v>
      </c>
      <c r="E154" s="155" t="s">
        <v>76</v>
      </c>
      <c r="F154" s="155">
        <v>3</v>
      </c>
      <c r="G154" s="155" t="s">
        <v>2559</v>
      </c>
      <c r="H154" s="1"/>
    </row>
    <row r="155" spans="1:8" ht="19.5" customHeight="1" x14ac:dyDescent="0.2">
      <c r="A155" s="8">
        <v>153</v>
      </c>
      <c r="B155" s="155" t="s">
        <v>2684</v>
      </c>
      <c r="C155" s="2" t="s">
        <v>1183</v>
      </c>
      <c r="D155" s="1" t="s">
        <v>2233</v>
      </c>
      <c r="E155" s="155" t="s">
        <v>2573</v>
      </c>
      <c r="F155" s="155">
        <v>3</v>
      </c>
      <c r="G155" s="155" t="s">
        <v>2559</v>
      </c>
      <c r="H155" s="1"/>
    </row>
    <row r="156" spans="1:8" ht="19.5" customHeight="1" x14ac:dyDescent="0.2">
      <c r="A156" s="8">
        <v>154</v>
      </c>
      <c r="B156" s="155" t="s">
        <v>2684</v>
      </c>
      <c r="C156" s="2" t="s">
        <v>1184</v>
      </c>
      <c r="D156" s="1" t="s">
        <v>2234</v>
      </c>
      <c r="E156" s="155" t="s">
        <v>2573</v>
      </c>
      <c r="F156" s="155">
        <v>2</v>
      </c>
      <c r="G156" s="155" t="s">
        <v>2559</v>
      </c>
      <c r="H156" s="1"/>
    </row>
    <row r="157" spans="1:8" ht="19.5" customHeight="1" x14ac:dyDescent="0.2">
      <c r="A157" s="8">
        <v>155</v>
      </c>
      <c r="B157" s="155" t="s">
        <v>2684</v>
      </c>
      <c r="C157" s="2" t="s">
        <v>1185</v>
      </c>
      <c r="D157" s="2" t="s">
        <v>767</v>
      </c>
      <c r="E157" s="155" t="s">
        <v>76</v>
      </c>
      <c r="F157" s="155">
        <v>3</v>
      </c>
      <c r="G157" s="155" t="s">
        <v>2559</v>
      </c>
      <c r="H157" s="1"/>
    </row>
    <row r="158" spans="1:8" ht="19.5" customHeight="1" x14ac:dyDescent="0.2">
      <c r="A158" s="8">
        <v>156</v>
      </c>
      <c r="B158" s="155" t="s">
        <v>2684</v>
      </c>
      <c r="C158" s="1" t="s">
        <v>1186</v>
      </c>
      <c r="D158" s="2" t="s">
        <v>2235</v>
      </c>
      <c r="E158" s="155" t="s">
        <v>76</v>
      </c>
      <c r="F158" s="155">
        <v>3</v>
      </c>
      <c r="G158" s="155" t="s">
        <v>2559</v>
      </c>
      <c r="H158" s="1"/>
    </row>
    <row r="159" spans="1:8" ht="19.5" customHeight="1" x14ac:dyDescent="0.2">
      <c r="A159" s="8">
        <v>157</v>
      </c>
      <c r="B159" s="155" t="s">
        <v>2684</v>
      </c>
      <c r="C159" s="2" t="s">
        <v>1187</v>
      </c>
      <c r="D159" s="2" t="s">
        <v>2236</v>
      </c>
      <c r="E159" s="155" t="s">
        <v>2573</v>
      </c>
      <c r="F159" s="155">
        <v>3</v>
      </c>
      <c r="G159" s="155" t="s">
        <v>2559</v>
      </c>
      <c r="H159" s="1"/>
    </row>
    <row r="160" spans="1:8" ht="19.5" customHeight="1" x14ac:dyDescent="0.2">
      <c r="A160" s="8">
        <v>158</v>
      </c>
      <c r="B160" s="155" t="s">
        <v>2684</v>
      </c>
      <c r="C160" s="2" t="s">
        <v>1188</v>
      </c>
      <c r="D160" s="1" t="s">
        <v>2237</v>
      </c>
      <c r="E160" s="155" t="s">
        <v>76</v>
      </c>
      <c r="F160" s="155">
        <v>2</v>
      </c>
      <c r="G160" s="155" t="s">
        <v>2559</v>
      </c>
      <c r="H160" s="1"/>
    </row>
    <row r="161" spans="1:8" ht="19.5" customHeight="1" x14ac:dyDescent="0.2">
      <c r="A161" s="8">
        <v>159</v>
      </c>
      <c r="B161" s="155" t="s">
        <v>2684</v>
      </c>
      <c r="C161" s="1" t="s">
        <v>1189</v>
      </c>
      <c r="D161" s="2" t="s">
        <v>2238</v>
      </c>
      <c r="E161" s="155" t="s">
        <v>76</v>
      </c>
      <c r="F161" s="155">
        <v>2</v>
      </c>
      <c r="G161" s="155" t="s">
        <v>2559</v>
      </c>
      <c r="H161" s="1"/>
    </row>
    <row r="162" spans="1:8" ht="19.5" customHeight="1" x14ac:dyDescent="0.2">
      <c r="A162" s="8">
        <v>160</v>
      </c>
      <c r="B162" s="155" t="s">
        <v>2684</v>
      </c>
      <c r="C162" s="1" t="s">
        <v>1190</v>
      </c>
      <c r="D162" s="2" t="s">
        <v>2239</v>
      </c>
      <c r="E162" s="155" t="s">
        <v>2573</v>
      </c>
      <c r="F162" s="155">
        <v>3</v>
      </c>
      <c r="G162" s="155" t="s">
        <v>2559</v>
      </c>
      <c r="H162" s="1"/>
    </row>
    <row r="163" spans="1:8" ht="19.5" customHeight="1" x14ac:dyDescent="0.2">
      <c r="A163" s="8">
        <v>161</v>
      </c>
      <c r="B163" s="155" t="s">
        <v>2684</v>
      </c>
      <c r="C163" s="1" t="s">
        <v>1191</v>
      </c>
      <c r="D163" s="2" t="s">
        <v>2240</v>
      </c>
      <c r="E163" s="155" t="s">
        <v>76</v>
      </c>
      <c r="F163" s="155">
        <v>2</v>
      </c>
      <c r="G163" s="155" t="s">
        <v>2559</v>
      </c>
      <c r="H163" s="1"/>
    </row>
    <row r="164" spans="1:8" ht="19.5" customHeight="1" x14ac:dyDescent="0.2">
      <c r="A164" s="8">
        <v>162</v>
      </c>
      <c r="B164" s="155" t="s">
        <v>2684</v>
      </c>
      <c r="C164" s="2" t="s">
        <v>1192</v>
      </c>
      <c r="D164" s="1" t="s">
        <v>2241</v>
      </c>
      <c r="E164" s="155" t="s">
        <v>2573</v>
      </c>
      <c r="F164" s="155">
        <v>3</v>
      </c>
      <c r="G164" s="155" t="s">
        <v>2559</v>
      </c>
      <c r="H164" s="1"/>
    </row>
    <row r="165" spans="1:8" ht="19.5" customHeight="1" x14ac:dyDescent="0.2">
      <c r="A165" s="8">
        <v>163</v>
      </c>
      <c r="B165" s="155" t="s">
        <v>2684</v>
      </c>
      <c r="C165" s="1" t="s">
        <v>1193</v>
      </c>
      <c r="D165" s="1" t="s">
        <v>2242</v>
      </c>
      <c r="E165" s="155" t="s">
        <v>76</v>
      </c>
      <c r="F165" s="155">
        <v>2</v>
      </c>
      <c r="G165" s="155" t="s">
        <v>2559</v>
      </c>
      <c r="H165" s="1"/>
    </row>
    <row r="166" spans="1:8" ht="19.5" customHeight="1" x14ac:dyDescent="0.2">
      <c r="A166" s="8">
        <v>164</v>
      </c>
      <c r="B166" s="155" t="s">
        <v>2684</v>
      </c>
      <c r="C166" s="2" t="s">
        <v>1194</v>
      </c>
      <c r="D166" s="1" t="s">
        <v>2243</v>
      </c>
      <c r="E166" s="155" t="s">
        <v>76</v>
      </c>
      <c r="F166" s="155">
        <v>3</v>
      </c>
      <c r="G166" s="155" t="s">
        <v>2559</v>
      </c>
      <c r="H166" s="1"/>
    </row>
    <row r="167" spans="1:8" ht="19.5" customHeight="1" x14ac:dyDescent="0.2">
      <c r="A167" s="8">
        <v>165</v>
      </c>
      <c r="B167" s="155" t="s">
        <v>2684</v>
      </c>
      <c r="C167" s="2" t="s">
        <v>1195</v>
      </c>
      <c r="D167" s="239" t="s">
        <v>2244</v>
      </c>
      <c r="E167" s="155" t="s">
        <v>76</v>
      </c>
      <c r="F167" s="155">
        <v>4</v>
      </c>
      <c r="G167" s="155" t="s">
        <v>2559</v>
      </c>
      <c r="H167" s="1"/>
    </row>
    <row r="168" spans="1:8" ht="19.5" customHeight="1" x14ac:dyDescent="0.2">
      <c r="A168" s="8">
        <v>166</v>
      </c>
      <c r="B168" s="155" t="s">
        <v>2684</v>
      </c>
      <c r="C168" s="1" t="s">
        <v>1196</v>
      </c>
      <c r="D168" s="1" t="s">
        <v>2245</v>
      </c>
      <c r="E168" s="155" t="s">
        <v>76</v>
      </c>
      <c r="F168" s="155">
        <v>2</v>
      </c>
      <c r="G168" s="155" t="s">
        <v>2559</v>
      </c>
      <c r="H168" s="1"/>
    </row>
    <row r="169" spans="1:8" ht="19.5" customHeight="1" x14ac:dyDescent="0.2">
      <c r="A169" s="8">
        <v>167</v>
      </c>
      <c r="B169" s="155" t="s">
        <v>2684</v>
      </c>
      <c r="C169" s="1" t="s">
        <v>1197</v>
      </c>
      <c r="D169" s="2" t="s">
        <v>2246</v>
      </c>
      <c r="E169" s="155" t="s">
        <v>2573</v>
      </c>
      <c r="F169" s="155">
        <v>3</v>
      </c>
      <c r="G169" s="155" t="s">
        <v>2559</v>
      </c>
      <c r="H169" s="1"/>
    </row>
    <row r="170" spans="1:8" ht="19.5" customHeight="1" x14ac:dyDescent="0.2">
      <c r="A170" s="8">
        <v>168</v>
      </c>
      <c r="B170" s="155" t="s">
        <v>2684</v>
      </c>
      <c r="C170" s="1" t="s">
        <v>1198</v>
      </c>
      <c r="D170" s="2" t="s">
        <v>20</v>
      </c>
      <c r="E170" s="155" t="s">
        <v>76</v>
      </c>
      <c r="F170" s="1">
        <v>2</v>
      </c>
      <c r="G170" s="155" t="s">
        <v>2559</v>
      </c>
      <c r="H170" s="1"/>
    </row>
  </sheetData>
  <autoFilter ref="G1:G147" xr:uid="{92789A9F-D419-4015-9DCB-95B3D3C25C33}"/>
  <mergeCells count="1">
    <mergeCell ref="A1:H1"/>
  </mergeCells>
  <phoneticPr fontId="1" type="noConversion"/>
  <conditionalFormatting sqref="C3">
    <cfRule type="duplicateValues" dxfId="39" priority="5"/>
  </conditionalFormatting>
  <conditionalFormatting sqref="C17:C42 C4:C15">
    <cfRule type="duplicateValues" dxfId="38" priority="4"/>
  </conditionalFormatting>
  <conditionalFormatting sqref="C16">
    <cfRule type="duplicateValues" dxfId="37" priority="3"/>
  </conditionalFormatting>
  <conditionalFormatting sqref="C68:C107 C43:C66">
    <cfRule type="duplicateValues" dxfId="36" priority="2"/>
  </conditionalFormatting>
  <conditionalFormatting sqref="C67">
    <cfRule type="duplicateValues" dxfId="3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9B49-9505-4D55-903E-7424E943A3B7}">
  <dimension ref="A1:H279"/>
  <sheetViews>
    <sheetView topLeftCell="A271" workbookViewId="0">
      <selection activeCell="D184" sqref="D184"/>
    </sheetView>
  </sheetViews>
  <sheetFormatPr defaultRowHeight="22.5" customHeight="1" x14ac:dyDescent="0.2"/>
  <cols>
    <col min="1" max="1" width="5.875" style="3" customWidth="1"/>
    <col min="2" max="2" width="11.125" style="3" customWidth="1"/>
    <col min="3" max="3" width="9.5" style="3" customWidth="1"/>
    <col min="4" max="4" width="10.375" style="3" customWidth="1"/>
    <col min="5" max="5" width="7.875" style="3" customWidth="1"/>
    <col min="6" max="6" width="9.5" style="3" customWidth="1"/>
    <col min="7" max="7" width="8.375" style="3" customWidth="1"/>
    <col min="8" max="16384" width="9" style="3"/>
  </cols>
  <sheetData>
    <row r="1" spans="1:8" ht="22.5" customHeight="1" x14ac:dyDescent="0.2">
      <c r="A1" s="300" t="s">
        <v>2681</v>
      </c>
      <c r="B1" s="300"/>
      <c r="C1" s="300"/>
      <c r="D1" s="300"/>
      <c r="E1" s="300"/>
      <c r="F1" s="300"/>
      <c r="G1" s="300"/>
      <c r="H1" s="300"/>
    </row>
    <row r="2" spans="1:8" ht="22.5" customHeight="1" x14ac:dyDescent="0.2">
      <c r="A2" s="8" t="s">
        <v>0</v>
      </c>
      <c r="B2" s="8" t="s">
        <v>1133</v>
      </c>
      <c r="C2" s="8" t="s">
        <v>294</v>
      </c>
      <c r="D2" s="7" t="s">
        <v>2604</v>
      </c>
      <c r="E2" s="7" t="s">
        <v>1123</v>
      </c>
      <c r="F2" s="7" t="s">
        <v>2</v>
      </c>
      <c r="G2" s="1" t="s">
        <v>3</v>
      </c>
      <c r="H2" s="1" t="s">
        <v>2662</v>
      </c>
    </row>
    <row r="3" spans="1:8" ht="22.5" customHeight="1" x14ac:dyDescent="0.2">
      <c r="A3" s="1">
        <v>1</v>
      </c>
      <c r="B3" s="1" t="s">
        <v>1134</v>
      </c>
      <c r="C3" s="8" t="s">
        <v>683</v>
      </c>
      <c r="D3" s="8" t="s">
        <v>1811</v>
      </c>
      <c r="E3" s="7" t="s">
        <v>1117</v>
      </c>
      <c r="F3" s="8">
        <v>3</v>
      </c>
      <c r="G3" s="2" t="s">
        <v>2559</v>
      </c>
      <c r="H3" s="1"/>
    </row>
    <row r="4" spans="1:8" ht="22.5" customHeight="1" x14ac:dyDescent="0.2">
      <c r="A4" s="1">
        <v>2</v>
      </c>
      <c r="B4" s="1" t="s">
        <v>1134</v>
      </c>
      <c r="C4" s="8" t="s">
        <v>684</v>
      </c>
      <c r="D4" s="8" t="s">
        <v>1812</v>
      </c>
      <c r="E4" s="7" t="s">
        <v>1117</v>
      </c>
      <c r="F4" s="8">
        <v>2</v>
      </c>
      <c r="G4" s="2" t="s">
        <v>2559</v>
      </c>
      <c r="H4" s="1"/>
    </row>
    <row r="5" spans="1:8" ht="22.5" customHeight="1" x14ac:dyDescent="0.2">
      <c r="A5" s="1">
        <v>3</v>
      </c>
      <c r="B5" s="1" t="s">
        <v>1134</v>
      </c>
      <c r="C5" s="8" t="s">
        <v>685</v>
      </c>
      <c r="D5" s="8" t="s">
        <v>1813</v>
      </c>
      <c r="E5" s="7" t="s">
        <v>1117</v>
      </c>
      <c r="F5" s="8">
        <v>3</v>
      </c>
      <c r="G5" s="2" t="s">
        <v>2559</v>
      </c>
      <c r="H5" s="1"/>
    </row>
    <row r="6" spans="1:8" ht="22.5" customHeight="1" x14ac:dyDescent="0.2">
      <c r="A6" s="1">
        <v>4</v>
      </c>
      <c r="B6" s="1" t="s">
        <v>1134</v>
      </c>
      <c r="C6" s="8" t="s">
        <v>686</v>
      </c>
      <c r="D6" s="7" t="s">
        <v>20</v>
      </c>
      <c r="E6" s="7" t="s">
        <v>1117</v>
      </c>
      <c r="F6" s="8">
        <v>3</v>
      </c>
      <c r="G6" s="2" t="s">
        <v>2559</v>
      </c>
      <c r="H6" s="1"/>
    </row>
    <row r="7" spans="1:8" ht="22.5" customHeight="1" x14ac:dyDescent="0.2">
      <c r="A7" s="1">
        <v>5</v>
      </c>
      <c r="B7" s="1" t="s">
        <v>1134</v>
      </c>
      <c r="C7" s="8" t="s">
        <v>687</v>
      </c>
      <c r="D7" s="8" t="s">
        <v>1814</v>
      </c>
      <c r="E7" s="7" t="s">
        <v>1117</v>
      </c>
      <c r="F7" s="8">
        <v>4</v>
      </c>
      <c r="G7" s="2" t="s">
        <v>2559</v>
      </c>
      <c r="H7" s="1"/>
    </row>
    <row r="8" spans="1:8" ht="22.5" customHeight="1" x14ac:dyDescent="0.2">
      <c r="A8" s="1">
        <v>6</v>
      </c>
      <c r="B8" s="1" t="s">
        <v>1134</v>
      </c>
      <c r="C8" s="8" t="s">
        <v>688</v>
      </c>
      <c r="D8" s="8" t="s">
        <v>1815</v>
      </c>
      <c r="E8" s="7" t="s">
        <v>1117</v>
      </c>
      <c r="F8" s="8">
        <v>3</v>
      </c>
      <c r="G8" s="2" t="s">
        <v>2559</v>
      </c>
      <c r="H8" s="1"/>
    </row>
    <row r="9" spans="1:8" ht="22.5" customHeight="1" x14ac:dyDescent="0.2">
      <c r="A9" s="1">
        <v>7</v>
      </c>
      <c r="B9" s="1" t="s">
        <v>1134</v>
      </c>
      <c r="C9" s="7" t="s">
        <v>689</v>
      </c>
      <c r="D9" s="7" t="s">
        <v>1816</v>
      </c>
      <c r="E9" s="7" t="s">
        <v>1117</v>
      </c>
      <c r="F9" s="8">
        <v>3</v>
      </c>
      <c r="G9" s="2" t="s">
        <v>2559</v>
      </c>
      <c r="H9" s="1"/>
    </row>
    <row r="10" spans="1:8" ht="22.5" customHeight="1" x14ac:dyDescent="0.2">
      <c r="A10" s="1">
        <v>8</v>
      </c>
      <c r="B10" s="1" t="s">
        <v>1134</v>
      </c>
      <c r="C10" s="8" t="s">
        <v>690</v>
      </c>
      <c r="D10" s="8" t="s">
        <v>1817</v>
      </c>
      <c r="E10" s="7" t="s">
        <v>1117</v>
      </c>
      <c r="F10" s="8">
        <v>2</v>
      </c>
      <c r="G10" s="2" t="s">
        <v>37</v>
      </c>
      <c r="H10" s="1"/>
    </row>
    <row r="11" spans="1:8" ht="22.5" customHeight="1" x14ac:dyDescent="0.2">
      <c r="A11" s="1">
        <v>9</v>
      </c>
      <c r="B11" s="1" t="s">
        <v>1134</v>
      </c>
      <c r="C11" s="8" t="s">
        <v>691</v>
      </c>
      <c r="D11" s="7" t="s">
        <v>20</v>
      </c>
      <c r="E11" s="7" t="s">
        <v>1117</v>
      </c>
      <c r="F11" s="8">
        <v>3</v>
      </c>
      <c r="G11" s="2" t="s">
        <v>37</v>
      </c>
      <c r="H11" s="1"/>
    </row>
    <row r="12" spans="1:8" ht="22.5" customHeight="1" x14ac:dyDescent="0.2">
      <c r="A12" s="1">
        <v>10</v>
      </c>
      <c r="B12" s="1" t="s">
        <v>1134</v>
      </c>
      <c r="C12" s="8" t="s">
        <v>692</v>
      </c>
      <c r="D12" s="8" t="s">
        <v>1818</v>
      </c>
      <c r="E12" s="7" t="s">
        <v>1117</v>
      </c>
      <c r="F12" s="8">
        <v>3</v>
      </c>
      <c r="G12" s="2" t="s">
        <v>2559</v>
      </c>
      <c r="H12" s="1"/>
    </row>
    <row r="13" spans="1:8" ht="22.5" customHeight="1" x14ac:dyDescent="0.2">
      <c r="A13" s="1">
        <v>11</v>
      </c>
      <c r="B13" s="1" t="s">
        <v>1134</v>
      </c>
      <c r="C13" s="8" t="s">
        <v>693</v>
      </c>
      <c r="D13" s="8" t="s">
        <v>1819</v>
      </c>
      <c r="E13" s="7" t="s">
        <v>1117</v>
      </c>
      <c r="F13" s="8">
        <v>2</v>
      </c>
      <c r="G13" s="2" t="s">
        <v>2559</v>
      </c>
      <c r="H13" s="1"/>
    </row>
    <row r="14" spans="1:8" ht="22.5" customHeight="1" x14ac:dyDescent="0.2">
      <c r="A14" s="1">
        <v>12</v>
      </c>
      <c r="B14" s="1" t="s">
        <v>1134</v>
      </c>
      <c r="C14" s="8" t="s">
        <v>694</v>
      </c>
      <c r="D14" s="8" t="s">
        <v>1820</v>
      </c>
      <c r="E14" s="7" t="s">
        <v>1117</v>
      </c>
      <c r="F14" s="8">
        <v>2</v>
      </c>
      <c r="G14" s="2" t="s">
        <v>2559</v>
      </c>
      <c r="H14" s="1"/>
    </row>
    <row r="15" spans="1:8" ht="22.5" customHeight="1" x14ac:dyDescent="0.2">
      <c r="A15" s="1">
        <v>13</v>
      </c>
      <c r="B15" s="1" t="s">
        <v>1134</v>
      </c>
      <c r="C15" s="8" t="s">
        <v>695</v>
      </c>
      <c r="D15" s="8" t="s">
        <v>696</v>
      </c>
      <c r="E15" s="7" t="s">
        <v>1117</v>
      </c>
      <c r="F15" s="8">
        <v>2</v>
      </c>
      <c r="G15" s="2" t="s">
        <v>2559</v>
      </c>
      <c r="H15" s="1"/>
    </row>
    <row r="16" spans="1:8" ht="22.5" customHeight="1" x14ac:dyDescent="0.2">
      <c r="A16" s="1">
        <v>14</v>
      </c>
      <c r="B16" s="1" t="s">
        <v>1134</v>
      </c>
      <c r="C16" s="8" t="s">
        <v>697</v>
      </c>
      <c r="D16" s="7" t="s">
        <v>20</v>
      </c>
      <c r="E16" s="7" t="s">
        <v>1117</v>
      </c>
      <c r="F16" s="8">
        <v>2</v>
      </c>
      <c r="G16" s="140" t="s">
        <v>2586</v>
      </c>
      <c r="H16" s="1"/>
    </row>
    <row r="17" spans="1:8" ht="22.5" customHeight="1" x14ac:dyDescent="0.2">
      <c r="A17" s="1">
        <v>15</v>
      </c>
      <c r="B17" s="1" t="s">
        <v>1134</v>
      </c>
      <c r="C17" s="8" t="s">
        <v>698</v>
      </c>
      <c r="D17" s="7" t="s">
        <v>1821</v>
      </c>
      <c r="E17" s="7" t="s">
        <v>1117</v>
      </c>
      <c r="F17" s="8">
        <v>3</v>
      </c>
      <c r="G17" s="2" t="s">
        <v>2559</v>
      </c>
      <c r="H17" s="1"/>
    </row>
    <row r="18" spans="1:8" ht="22.5" customHeight="1" x14ac:dyDescent="0.2">
      <c r="A18" s="1">
        <v>16</v>
      </c>
      <c r="B18" s="1" t="s">
        <v>1134</v>
      </c>
      <c r="C18" s="8" t="s">
        <v>699</v>
      </c>
      <c r="D18" s="8" t="s">
        <v>1822</v>
      </c>
      <c r="E18" s="7" t="s">
        <v>1117</v>
      </c>
      <c r="F18" s="8">
        <v>3</v>
      </c>
      <c r="G18" s="2" t="s">
        <v>2559</v>
      </c>
      <c r="H18" s="1"/>
    </row>
    <row r="19" spans="1:8" ht="22.5" customHeight="1" x14ac:dyDescent="0.2">
      <c r="A19" s="1">
        <v>17</v>
      </c>
      <c r="B19" s="1" t="s">
        <v>1134</v>
      </c>
      <c r="C19" s="8" t="s">
        <v>700</v>
      </c>
      <c r="D19" s="8" t="s">
        <v>1823</v>
      </c>
      <c r="E19" s="7" t="s">
        <v>1117</v>
      </c>
      <c r="F19" s="8">
        <v>2</v>
      </c>
      <c r="G19" s="2" t="s">
        <v>2559</v>
      </c>
      <c r="H19" s="1"/>
    </row>
    <row r="20" spans="1:8" ht="22.5" customHeight="1" x14ac:dyDescent="0.2">
      <c r="A20" s="1">
        <v>18</v>
      </c>
      <c r="B20" s="1" t="s">
        <v>1134</v>
      </c>
      <c r="C20" s="8" t="s">
        <v>701</v>
      </c>
      <c r="D20" s="8" t="s">
        <v>1824</v>
      </c>
      <c r="E20" s="7" t="s">
        <v>1117</v>
      </c>
      <c r="F20" s="8">
        <v>3</v>
      </c>
      <c r="G20" s="2" t="s">
        <v>37</v>
      </c>
      <c r="H20" s="1"/>
    </row>
    <row r="21" spans="1:8" ht="22.5" customHeight="1" x14ac:dyDescent="0.2">
      <c r="A21" s="1">
        <v>19</v>
      </c>
      <c r="B21" s="1" t="s">
        <v>1134</v>
      </c>
      <c r="C21" s="8" t="s">
        <v>702</v>
      </c>
      <c r="D21" s="8" t="s">
        <v>1825</v>
      </c>
      <c r="E21" s="7" t="s">
        <v>1117</v>
      </c>
      <c r="F21" s="8">
        <v>3</v>
      </c>
      <c r="G21" s="2" t="s">
        <v>2559</v>
      </c>
      <c r="H21" s="1"/>
    </row>
    <row r="22" spans="1:8" ht="22.5" customHeight="1" x14ac:dyDescent="0.2">
      <c r="A22" s="1">
        <v>20</v>
      </c>
      <c r="B22" s="1" t="s">
        <v>1134</v>
      </c>
      <c r="C22" s="8" t="s">
        <v>703</v>
      </c>
      <c r="D22" s="7" t="s">
        <v>20</v>
      </c>
      <c r="E22" s="7" t="s">
        <v>1117</v>
      </c>
      <c r="F22" s="8">
        <v>1</v>
      </c>
      <c r="G22" s="2" t="s">
        <v>2559</v>
      </c>
      <c r="H22" s="1"/>
    </row>
    <row r="23" spans="1:8" ht="22.5" customHeight="1" x14ac:dyDescent="0.2">
      <c r="A23" s="1">
        <v>21</v>
      </c>
      <c r="B23" s="1" t="s">
        <v>1134</v>
      </c>
      <c r="C23" s="8" t="s">
        <v>704</v>
      </c>
      <c r="D23" s="7" t="s">
        <v>20</v>
      </c>
      <c r="E23" s="7" t="s">
        <v>1117</v>
      </c>
      <c r="F23" s="8">
        <v>2</v>
      </c>
      <c r="G23" s="2" t="s">
        <v>2559</v>
      </c>
      <c r="H23" s="1"/>
    </row>
    <row r="24" spans="1:8" ht="22.5" customHeight="1" x14ac:dyDescent="0.2">
      <c r="A24" s="1">
        <v>22</v>
      </c>
      <c r="B24" s="1" t="s">
        <v>1134</v>
      </c>
      <c r="C24" s="8" t="s">
        <v>705</v>
      </c>
      <c r="D24" s="7" t="s">
        <v>1826</v>
      </c>
      <c r="E24" s="7" t="s">
        <v>1117</v>
      </c>
      <c r="F24" s="8">
        <v>2</v>
      </c>
      <c r="G24" s="2" t="s">
        <v>2559</v>
      </c>
      <c r="H24" s="1"/>
    </row>
    <row r="25" spans="1:8" ht="22.5" customHeight="1" x14ac:dyDescent="0.2">
      <c r="A25" s="1">
        <v>23</v>
      </c>
      <c r="B25" s="1" t="s">
        <v>1134</v>
      </c>
      <c r="C25" s="8" t="s">
        <v>706</v>
      </c>
      <c r="D25" s="8" t="s">
        <v>1827</v>
      </c>
      <c r="E25" s="7" t="s">
        <v>1117</v>
      </c>
      <c r="F25" s="8">
        <v>2</v>
      </c>
      <c r="G25" s="2" t="s">
        <v>2559</v>
      </c>
      <c r="H25" s="1"/>
    </row>
    <row r="26" spans="1:8" ht="22.5" customHeight="1" x14ac:dyDescent="0.2">
      <c r="A26" s="1">
        <v>24</v>
      </c>
      <c r="B26" s="1" t="s">
        <v>1134</v>
      </c>
      <c r="C26" s="8" t="s">
        <v>707</v>
      </c>
      <c r="D26" s="8" t="s">
        <v>1828</v>
      </c>
      <c r="E26" s="7" t="s">
        <v>1117</v>
      </c>
      <c r="F26" s="8">
        <v>2</v>
      </c>
      <c r="G26" s="2" t="s">
        <v>2559</v>
      </c>
      <c r="H26" s="1"/>
    </row>
    <row r="27" spans="1:8" ht="22.5" customHeight="1" x14ac:dyDescent="0.2">
      <c r="A27" s="1">
        <v>25</v>
      </c>
      <c r="B27" s="1" t="s">
        <v>1134</v>
      </c>
      <c r="C27" s="8" t="s">
        <v>708</v>
      </c>
      <c r="D27" s="8" t="s">
        <v>1829</v>
      </c>
      <c r="E27" s="7" t="s">
        <v>1117</v>
      </c>
      <c r="F27" s="1">
        <v>2</v>
      </c>
      <c r="G27" s="2" t="s">
        <v>2559</v>
      </c>
      <c r="H27" s="1"/>
    </row>
    <row r="28" spans="1:8" ht="22.5" customHeight="1" x14ac:dyDescent="0.2">
      <c r="A28" s="1">
        <v>26</v>
      </c>
      <c r="B28" s="1" t="s">
        <v>1134</v>
      </c>
      <c r="C28" s="8" t="s">
        <v>709</v>
      </c>
      <c r="D28" s="8" t="s">
        <v>1830</v>
      </c>
      <c r="E28" s="7" t="s">
        <v>1117</v>
      </c>
      <c r="F28" s="8">
        <v>3</v>
      </c>
      <c r="G28" s="2" t="s">
        <v>2559</v>
      </c>
      <c r="H28" s="1"/>
    </row>
    <row r="29" spans="1:8" ht="22.5" customHeight="1" x14ac:dyDescent="0.2">
      <c r="A29" s="1">
        <v>27</v>
      </c>
      <c r="B29" s="1" t="s">
        <v>1134</v>
      </c>
      <c r="C29" s="8" t="s">
        <v>710</v>
      </c>
      <c r="D29" s="8" t="s">
        <v>1831</v>
      </c>
      <c r="E29" s="7" t="s">
        <v>1117</v>
      </c>
      <c r="F29" s="8">
        <v>2</v>
      </c>
      <c r="G29" s="2" t="s">
        <v>37</v>
      </c>
      <c r="H29" s="1"/>
    </row>
    <row r="30" spans="1:8" ht="22.5" customHeight="1" x14ac:dyDescent="0.2">
      <c r="A30" s="1">
        <v>28</v>
      </c>
      <c r="B30" s="1" t="s">
        <v>1134</v>
      </c>
      <c r="C30" s="8" t="s">
        <v>711</v>
      </c>
      <c r="D30" s="7" t="s">
        <v>20</v>
      </c>
      <c r="E30" s="7" t="s">
        <v>1117</v>
      </c>
      <c r="F30" s="8">
        <v>1</v>
      </c>
      <c r="G30" s="2" t="s">
        <v>37</v>
      </c>
      <c r="H30" s="1"/>
    </row>
    <row r="31" spans="1:8" ht="22.5" customHeight="1" x14ac:dyDescent="0.2">
      <c r="A31" s="1">
        <v>29</v>
      </c>
      <c r="B31" s="1" t="s">
        <v>1134</v>
      </c>
      <c r="C31" s="8" t="s">
        <v>712</v>
      </c>
      <c r="D31" s="8" t="s">
        <v>1832</v>
      </c>
      <c r="E31" s="7" t="s">
        <v>1117</v>
      </c>
      <c r="F31" s="8">
        <v>2</v>
      </c>
      <c r="G31" s="2" t="s">
        <v>2559</v>
      </c>
      <c r="H31" s="1"/>
    </row>
    <row r="32" spans="1:8" ht="22.5" customHeight="1" x14ac:dyDescent="0.2">
      <c r="A32" s="1">
        <v>30</v>
      </c>
      <c r="B32" s="1" t="s">
        <v>1134</v>
      </c>
      <c r="C32" s="8" t="s">
        <v>713</v>
      </c>
      <c r="D32" s="7" t="s">
        <v>65</v>
      </c>
      <c r="E32" s="7" t="s">
        <v>1117</v>
      </c>
      <c r="F32" s="8">
        <v>1</v>
      </c>
      <c r="G32" s="2" t="s">
        <v>37</v>
      </c>
      <c r="H32" s="1"/>
    </row>
    <row r="33" spans="1:8" ht="22.5" customHeight="1" x14ac:dyDescent="0.2">
      <c r="A33" s="1">
        <v>31</v>
      </c>
      <c r="B33" s="1" t="s">
        <v>1134</v>
      </c>
      <c r="C33" s="8" t="s">
        <v>714</v>
      </c>
      <c r="D33" s="7" t="s">
        <v>65</v>
      </c>
      <c r="E33" s="7" t="s">
        <v>1117</v>
      </c>
      <c r="F33" s="8">
        <v>1</v>
      </c>
      <c r="G33" s="2" t="s">
        <v>2559</v>
      </c>
      <c r="H33" s="1"/>
    </row>
    <row r="34" spans="1:8" ht="22.5" customHeight="1" x14ac:dyDescent="0.2">
      <c r="A34" s="1">
        <v>32</v>
      </c>
      <c r="B34" s="1" t="s">
        <v>1134</v>
      </c>
      <c r="C34" s="8" t="s">
        <v>715</v>
      </c>
      <c r="D34" s="8" t="s">
        <v>1833</v>
      </c>
      <c r="E34" s="7" t="s">
        <v>1117</v>
      </c>
      <c r="F34" s="8">
        <v>2</v>
      </c>
      <c r="G34" s="2" t="s">
        <v>2559</v>
      </c>
      <c r="H34" s="1"/>
    </row>
    <row r="35" spans="1:8" ht="22.5" customHeight="1" x14ac:dyDescent="0.2">
      <c r="A35" s="1">
        <v>33</v>
      </c>
      <c r="B35" s="1" t="s">
        <v>1134</v>
      </c>
      <c r="C35" s="8" t="s">
        <v>716</v>
      </c>
      <c r="D35" s="8" t="s">
        <v>1834</v>
      </c>
      <c r="E35" s="7" t="s">
        <v>1117</v>
      </c>
      <c r="F35" s="8">
        <v>2</v>
      </c>
      <c r="G35" s="2" t="s">
        <v>2559</v>
      </c>
      <c r="H35" s="1"/>
    </row>
    <row r="36" spans="1:8" ht="22.5" customHeight="1" x14ac:dyDescent="0.2">
      <c r="A36" s="1">
        <v>34</v>
      </c>
      <c r="B36" s="1" t="s">
        <v>1134</v>
      </c>
      <c r="C36" s="8" t="s">
        <v>717</v>
      </c>
      <c r="D36" s="8" t="s">
        <v>1835</v>
      </c>
      <c r="E36" s="7" t="s">
        <v>1117</v>
      </c>
      <c r="F36" s="8">
        <v>2</v>
      </c>
      <c r="G36" s="2" t="s">
        <v>2559</v>
      </c>
      <c r="H36" s="1"/>
    </row>
    <row r="37" spans="1:8" ht="22.5" customHeight="1" x14ac:dyDescent="0.2">
      <c r="A37" s="1">
        <v>35</v>
      </c>
      <c r="B37" s="1" t="s">
        <v>1134</v>
      </c>
      <c r="C37" s="8" t="s">
        <v>718</v>
      </c>
      <c r="D37" s="8" t="s">
        <v>1836</v>
      </c>
      <c r="E37" s="7" t="s">
        <v>1117</v>
      </c>
      <c r="F37" s="8">
        <v>2</v>
      </c>
      <c r="G37" s="2" t="s">
        <v>2559</v>
      </c>
      <c r="H37" s="1"/>
    </row>
    <row r="38" spans="1:8" ht="22.5" customHeight="1" x14ac:dyDescent="0.2">
      <c r="A38" s="1">
        <v>36</v>
      </c>
      <c r="B38" s="1" t="s">
        <v>1134</v>
      </c>
      <c r="C38" s="8" t="s">
        <v>719</v>
      </c>
      <c r="D38" s="8" t="s">
        <v>1837</v>
      </c>
      <c r="E38" s="7" t="s">
        <v>1117</v>
      </c>
      <c r="F38" s="8">
        <v>3</v>
      </c>
      <c r="G38" s="2" t="s">
        <v>2559</v>
      </c>
      <c r="H38" s="1"/>
    </row>
    <row r="39" spans="1:8" ht="22.5" customHeight="1" x14ac:dyDescent="0.2">
      <c r="A39" s="1">
        <v>37</v>
      </c>
      <c r="B39" s="1" t="s">
        <v>1134</v>
      </c>
      <c r="C39" s="8" t="s">
        <v>720</v>
      </c>
      <c r="D39" s="8" t="s">
        <v>1838</v>
      </c>
      <c r="E39" s="7" t="s">
        <v>1117</v>
      </c>
      <c r="F39" s="8">
        <v>2</v>
      </c>
      <c r="G39" s="2" t="s">
        <v>2559</v>
      </c>
      <c r="H39" s="1"/>
    </row>
    <row r="40" spans="1:8" ht="22.5" customHeight="1" x14ac:dyDescent="0.2">
      <c r="A40" s="1">
        <v>38</v>
      </c>
      <c r="B40" s="1" t="s">
        <v>1134</v>
      </c>
      <c r="C40" s="8" t="s">
        <v>721</v>
      </c>
      <c r="D40" s="8" t="s">
        <v>1839</v>
      </c>
      <c r="E40" s="7" t="s">
        <v>1117</v>
      </c>
      <c r="F40" s="8">
        <v>4</v>
      </c>
      <c r="G40" s="2" t="s">
        <v>2559</v>
      </c>
      <c r="H40" s="1"/>
    </row>
    <row r="41" spans="1:8" ht="22.5" customHeight="1" x14ac:dyDescent="0.2">
      <c r="A41" s="1">
        <v>39</v>
      </c>
      <c r="B41" s="1" t="s">
        <v>1134</v>
      </c>
      <c r="C41" s="8" t="s">
        <v>722</v>
      </c>
      <c r="D41" s="8" t="s">
        <v>1840</v>
      </c>
      <c r="E41" s="7" t="s">
        <v>1117</v>
      </c>
      <c r="F41" s="8">
        <v>3</v>
      </c>
      <c r="G41" s="2" t="s">
        <v>2559</v>
      </c>
      <c r="H41" s="1"/>
    </row>
    <row r="42" spans="1:8" ht="22.5" customHeight="1" x14ac:dyDescent="0.2">
      <c r="A42" s="1">
        <v>40</v>
      </c>
      <c r="B42" s="1" t="s">
        <v>1134</v>
      </c>
      <c r="C42" s="8" t="s">
        <v>723</v>
      </c>
      <c r="D42" s="8" t="s">
        <v>1841</v>
      </c>
      <c r="E42" s="7" t="s">
        <v>1117</v>
      </c>
      <c r="F42" s="8">
        <v>3</v>
      </c>
      <c r="G42" s="2" t="s">
        <v>2559</v>
      </c>
      <c r="H42" s="1"/>
    </row>
    <row r="43" spans="1:8" ht="22.5" customHeight="1" x14ac:dyDescent="0.2">
      <c r="A43" s="1">
        <v>41</v>
      </c>
      <c r="B43" s="1" t="s">
        <v>1134</v>
      </c>
      <c r="C43" s="8" t="s">
        <v>724</v>
      </c>
      <c r="D43" s="8" t="s">
        <v>1842</v>
      </c>
      <c r="E43" s="7" t="s">
        <v>1117</v>
      </c>
      <c r="F43" s="8">
        <v>3</v>
      </c>
      <c r="G43" s="2" t="s">
        <v>2559</v>
      </c>
      <c r="H43" s="1"/>
    </row>
    <row r="44" spans="1:8" ht="22.5" customHeight="1" x14ac:dyDescent="0.2">
      <c r="A44" s="1">
        <v>42</v>
      </c>
      <c r="B44" s="1" t="s">
        <v>1134</v>
      </c>
      <c r="C44" s="8" t="s">
        <v>725</v>
      </c>
      <c r="D44" s="8" t="s">
        <v>1843</v>
      </c>
      <c r="E44" s="7" t="s">
        <v>1117</v>
      </c>
      <c r="F44" s="8">
        <v>2</v>
      </c>
      <c r="G44" s="2" t="s">
        <v>2559</v>
      </c>
      <c r="H44" s="1"/>
    </row>
    <row r="45" spans="1:8" ht="22.5" customHeight="1" x14ac:dyDescent="0.2">
      <c r="A45" s="1">
        <v>43</v>
      </c>
      <c r="B45" s="1" t="s">
        <v>1134</v>
      </c>
      <c r="C45" s="8" t="s">
        <v>726</v>
      </c>
      <c r="D45" s="8" t="s">
        <v>1844</v>
      </c>
      <c r="E45" s="7" t="s">
        <v>1117</v>
      </c>
      <c r="F45" s="8">
        <v>3</v>
      </c>
      <c r="G45" s="2" t="s">
        <v>2559</v>
      </c>
      <c r="H45" s="1"/>
    </row>
    <row r="46" spans="1:8" ht="22.5" customHeight="1" x14ac:dyDescent="0.2">
      <c r="A46" s="1">
        <v>44</v>
      </c>
      <c r="B46" s="1" t="s">
        <v>1134</v>
      </c>
      <c r="C46" s="8" t="s">
        <v>727</v>
      </c>
      <c r="D46" s="8" t="s">
        <v>1845</v>
      </c>
      <c r="E46" s="7" t="s">
        <v>1117</v>
      </c>
      <c r="F46" s="8">
        <v>2</v>
      </c>
      <c r="G46" s="2" t="s">
        <v>2559</v>
      </c>
      <c r="H46" s="1"/>
    </row>
    <row r="47" spans="1:8" ht="22.5" customHeight="1" x14ac:dyDescent="0.2">
      <c r="A47" s="1">
        <v>45</v>
      </c>
      <c r="B47" s="1" t="s">
        <v>1134</v>
      </c>
      <c r="C47" s="8" t="s">
        <v>728</v>
      </c>
      <c r="D47" s="8" t="s">
        <v>1846</v>
      </c>
      <c r="E47" s="7" t="s">
        <v>1117</v>
      </c>
      <c r="F47" s="8">
        <v>3</v>
      </c>
      <c r="G47" s="2" t="s">
        <v>2559</v>
      </c>
      <c r="H47" s="1"/>
    </row>
    <row r="48" spans="1:8" ht="22.5" customHeight="1" x14ac:dyDescent="0.2">
      <c r="A48" s="1">
        <v>46</v>
      </c>
      <c r="B48" s="1" t="s">
        <v>1134</v>
      </c>
      <c r="C48" s="8" t="s">
        <v>729</v>
      </c>
      <c r="D48" s="7" t="s">
        <v>65</v>
      </c>
      <c r="E48" s="7" t="s">
        <v>1117</v>
      </c>
      <c r="F48" s="8">
        <v>1</v>
      </c>
      <c r="G48" s="2" t="s">
        <v>2559</v>
      </c>
      <c r="H48" s="1"/>
    </row>
    <row r="49" spans="1:8" ht="22.5" customHeight="1" x14ac:dyDescent="0.2">
      <c r="A49" s="1">
        <v>47</v>
      </c>
      <c r="B49" s="1" t="s">
        <v>1134</v>
      </c>
      <c r="C49" s="8" t="s">
        <v>730</v>
      </c>
      <c r="D49" s="8" t="s">
        <v>1847</v>
      </c>
      <c r="E49" s="7" t="s">
        <v>1117</v>
      </c>
      <c r="F49" s="8">
        <v>3</v>
      </c>
      <c r="G49" s="2" t="s">
        <v>2586</v>
      </c>
      <c r="H49" s="1"/>
    </row>
    <row r="50" spans="1:8" ht="22.5" customHeight="1" x14ac:dyDescent="0.2">
      <c r="A50" s="1">
        <v>48</v>
      </c>
      <c r="B50" s="1" t="s">
        <v>1134</v>
      </c>
      <c r="C50" s="8" t="s">
        <v>731</v>
      </c>
      <c r="D50" s="8" t="s">
        <v>1848</v>
      </c>
      <c r="E50" s="7" t="s">
        <v>1117</v>
      </c>
      <c r="F50" s="8">
        <v>3</v>
      </c>
      <c r="G50" s="2" t="s">
        <v>2559</v>
      </c>
      <c r="H50" s="1"/>
    </row>
    <row r="51" spans="1:8" ht="22.5" customHeight="1" x14ac:dyDescent="0.2">
      <c r="A51" s="1">
        <v>49</v>
      </c>
      <c r="B51" s="1" t="s">
        <v>1134</v>
      </c>
      <c r="C51" s="8" t="s">
        <v>732</v>
      </c>
      <c r="D51" s="8" t="s">
        <v>1849</v>
      </c>
      <c r="E51" s="7" t="s">
        <v>1117</v>
      </c>
      <c r="F51" s="8">
        <v>3</v>
      </c>
      <c r="G51" s="2" t="s">
        <v>2559</v>
      </c>
      <c r="H51" s="1"/>
    </row>
    <row r="52" spans="1:8" ht="22.5" customHeight="1" x14ac:dyDescent="0.2">
      <c r="A52" s="1">
        <v>50</v>
      </c>
      <c r="B52" s="1" t="s">
        <v>1134</v>
      </c>
      <c r="C52" s="8" t="s">
        <v>733</v>
      </c>
      <c r="D52" s="8" t="s">
        <v>1850</v>
      </c>
      <c r="E52" s="7" t="s">
        <v>1117</v>
      </c>
      <c r="F52" s="8">
        <v>3</v>
      </c>
      <c r="G52" s="2" t="s">
        <v>37</v>
      </c>
      <c r="H52" s="1"/>
    </row>
    <row r="53" spans="1:8" ht="22.5" customHeight="1" x14ac:dyDescent="0.2">
      <c r="A53" s="1">
        <v>51</v>
      </c>
      <c r="B53" s="1" t="s">
        <v>1134</v>
      </c>
      <c r="C53" s="8" t="s">
        <v>734</v>
      </c>
      <c r="D53" s="8" t="s">
        <v>1851</v>
      </c>
      <c r="E53" s="7" t="s">
        <v>1117</v>
      </c>
      <c r="F53" s="8">
        <v>3</v>
      </c>
      <c r="G53" s="2" t="s">
        <v>37</v>
      </c>
      <c r="H53" s="1"/>
    </row>
    <row r="54" spans="1:8" ht="22.5" customHeight="1" x14ac:dyDescent="0.2">
      <c r="A54" s="1">
        <v>52</v>
      </c>
      <c r="B54" s="1" t="s">
        <v>1134</v>
      </c>
      <c r="C54" s="8" t="s">
        <v>735</v>
      </c>
      <c r="D54" s="8" t="s">
        <v>1852</v>
      </c>
      <c r="E54" s="7" t="s">
        <v>1117</v>
      </c>
      <c r="F54" s="8">
        <v>3</v>
      </c>
      <c r="G54" s="2" t="s">
        <v>37</v>
      </c>
      <c r="H54" s="1"/>
    </row>
    <row r="55" spans="1:8" ht="22.5" customHeight="1" x14ac:dyDescent="0.2">
      <c r="A55" s="1">
        <v>53</v>
      </c>
      <c r="B55" s="1" t="s">
        <v>1134</v>
      </c>
      <c r="C55" s="8" t="s">
        <v>736</v>
      </c>
      <c r="D55" s="8" t="s">
        <v>1853</v>
      </c>
      <c r="E55" s="7" t="s">
        <v>1117</v>
      </c>
      <c r="F55" s="8">
        <v>2</v>
      </c>
      <c r="G55" s="2" t="s">
        <v>2559</v>
      </c>
      <c r="H55" s="1"/>
    </row>
    <row r="56" spans="1:8" ht="22.5" customHeight="1" x14ac:dyDescent="0.2">
      <c r="A56" s="1">
        <v>54</v>
      </c>
      <c r="B56" s="1" t="s">
        <v>1134</v>
      </c>
      <c r="C56" s="8" t="s">
        <v>737</v>
      </c>
      <c r="D56" s="8" t="s">
        <v>1854</v>
      </c>
      <c r="E56" s="7" t="s">
        <v>1117</v>
      </c>
      <c r="F56" s="8">
        <v>2</v>
      </c>
      <c r="G56" s="2" t="s">
        <v>2559</v>
      </c>
      <c r="H56" s="1"/>
    </row>
    <row r="57" spans="1:8" s="11" customFormat="1" ht="22.5" customHeight="1" x14ac:dyDescent="0.2">
      <c r="A57" s="1">
        <v>55</v>
      </c>
      <c r="B57" s="1" t="s">
        <v>1134</v>
      </c>
      <c r="C57" s="23" t="s">
        <v>738</v>
      </c>
      <c r="D57" s="23" t="s">
        <v>1855</v>
      </c>
      <c r="E57" s="7" t="s">
        <v>1117</v>
      </c>
      <c r="F57" s="23">
        <v>2</v>
      </c>
      <c r="G57" s="2" t="s">
        <v>2559</v>
      </c>
      <c r="H57" s="12"/>
    </row>
    <row r="58" spans="1:8" ht="22.5" customHeight="1" x14ac:dyDescent="0.2">
      <c r="A58" s="1">
        <v>56</v>
      </c>
      <c r="B58" s="1" t="s">
        <v>1134</v>
      </c>
      <c r="C58" s="8" t="s">
        <v>739</v>
      </c>
      <c r="D58" s="8" t="s">
        <v>1856</v>
      </c>
      <c r="E58" s="7" t="s">
        <v>1117</v>
      </c>
      <c r="F58" s="8">
        <v>2</v>
      </c>
      <c r="G58" s="2" t="s">
        <v>2559</v>
      </c>
      <c r="H58" s="1"/>
    </row>
    <row r="59" spans="1:8" ht="22.5" customHeight="1" x14ac:dyDescent="0.2">
      <c r="A59" s="1">
        <v>57</v>
      </c>
      <c r="B59" s="1" t="s">
        <v>1134</v>
      </c>
      <c r="C59" s="8" t="s">
        <v>740</v>
      </c>
      <c r="D59" s="8" t="s">
        <v>1857</v>
      </c>
      <c r="E59" s="7" t="s">
        <v>1117</v>
      </c>
      <c r="F59" s="8">
        <v>3</v>
      </c>
      <c r="G59" s="2" t="s">
        <v>2559</v>
      </c>
      <c r="H59" s="1"/>
    </row>
    <row r="60" spans="1:8" ht="22.5" customHeight="1" x14ac:dyDescent="0.2">
      <c r="A60" s="1">
        <v>58</v>
      </c>
      <c r="B60" s="1" t="s">
        <v>1134</v>
      </c>
      <c r="C60" s="8" t="s">
        <v>741</v>
      </c>
      <c r="D60" s="8" t="s">
        <v>1858</v>
      </c>
      <c r="E60" s="7" t="s">
        <v>1117</v>
      </c>
      <c r="F60" s="8">
        <v>2</v>
      </c>
      <c r="G60" s="2" t="s">
        <v>2559</v>
      </c>
      <c r="H60" s="1"/>
    </row>
    <row r="61" spans="1:8" ht="22.5" customHeight="1" x14ac:dyDescent="0.2">
      <c r="A61" s="1">
        <v>59</v>
      </c>
      <c r="B61" s="1" t="s">
        <v>1134</v>
      </c>
      <c r="C61" s="8" t="s">
        <v>742</v>
      </c>
      <c r="D61" s="8" t="s">
        <v>1859</v>
      </c>
      <c r="E61" s="7" t="s">
        <v>1117</v>
      </c>
      <c r="F61" s="8">
        <v>3</v>
      </c>
      <c r="G61" s="2" t="s">
        <v>2559</v>
      </c>
      <c r="H61" s="1"/>
    </row>
    <row r="62" spans="1:8" ht="22.5" customHeight="1" x14ac:dyDescent="0.2">
      <c r="A62" s="1">
        <v>60</v>
      </c>
      <c r="B62" s="1" t="s">
        <v>1134</v>
      </c>
      <c r="C62" s="8" t="s">
        <v>743</v>
      </c>
      <c r="D62" s="7" t="s">
        <v>65</v>
      </c>
      <c r="E62" s="7" t="s">
        <v>1117</v>
      </c>
      <c r="F62" s="8">
        <v>3</v>
      </c>
      <c r="G62" s="2" t="s">
        <v>2559</v>
      </c>
      <c r="H62" s="1"/>
    </row>
    <row r="63" spans="1:8" ht="22.5" customHeight="1" x14ac:dyDescent="0.2">
      <c r="A63" s="1">
        <v>61</v>
      </c>
      <c r="B63" s="1" t="s">
        <v>1134</v>
      </c>
      <c r="C63" s="8" t="s">
        <v>744</v>
      </c>
      <c r="D63" s="7" t="s">
        <v>65</v>
      </c>
      <c r="E63" s="7" t="s">
        <v>1117</v>
      </c>
      <c r="F63" s="8">
        <v>2</v>
      </c>
      <c r="G63" s="2" t="s">
        <v>2559</v>
      </c>
      <c r="H63" s="1"/>
    </row>
    <row r="64" spans="1:8" ht="22.5" customHeight="1" x14ac:dyDescent="0.2">
      <c r="A64" s="1">
        <v>62</v>
      </c>
      <c r="B64" s="1" t="s">
        <v>1134</v>
      </c>
      <c r="C64" s="8" t="s">
        <v>745</v>
      </c>
      <c r="D64" s="8" t="s">
        <v>1860</v>
      </c>
      <c r="E64" s="7" t="s">
        <v>1117</v>
      </c>
      <c r="F64" s="8">
        <v>2</v>
      </c>
      <c r="G64" s="2" t="s">
        <v>2559</v>
      </c>
      <c r="H64" s="1"/>
    </row>
    <row r="65" spans="1:8" ht="22.5" customHeight="1" x14ac:dyDescent="0.2">
      <c r="A65" s="1">
        <v>63</v>
      </c>
      <c r="B65" s="1" t="s">
        <v>1134</v>
      </c>
      <c r="C65" s="8" t="s">
        <v>746</v>
      </c>
      <c r="D65" s="8" t="s">
        <v>1861</v>
      </c>
      <c r="E65" s="7" t="s">
        <v>1117</v>
      </c>
      <c r="F65" s="8">
        <v>2</v>
      </c>
      <c r="G65" s="2" t="s">
        <v>2559</v>
      </c>
      <c r="H65" s="1"/>
    </row>
    <row r="66" spans="1:8" ht="22.5" customHeight="1" x14ac:dyDescent="0.2">
      <c r="A66" s="1">
        <v>64</v>
      </c>
      <c r="B66" s="1" t="s">
        <v>1134</v>
      </c>
      <c r="C66" s="8" t="s">
        <v>747</v>
      </c>
      <c r="D66" s="7" t="s">
        <v>1655</v>
      </c>
      <c r="E66" s="7" t="s">
        <v>1117</v>
      </c>
      <c r="F66" s="8">
        <v>1</v>
      </c>
      <c r="G66" s="2" t="s">
        <v>2559</v>
      </c>
      <c r="H66" s="1"/>
    </row>
    <row r="67" spans="1:8" ht="22.5" customHeight="1" x14ac:dyDescent="0.2">
      <c r="A67" s="1">
        <v>65</v>
      </c>
      <c r="B67" s="1" t="s">
        <v>1134</v>
      </c>
      <c r="C67" s="8" t="s">
        <v>748</v>
      </c>
      <c r="D67" s="8" t="s">
        <v>1862</v>
      </c>
      <c r="E67" s="7" t="s">
        <v>1117</v>
      </c>
      <c r="F67" s="8">
        <v>3</v>
      </c>
      <c r="G67" s="2" t="s">
        <v>2559</v>
      </c>
      <c r="H67" s="1"/>
    </row>
    <row r="68" spans="1:8" ht="22.5" customHeight="1" x14ac:dyDescent="0.2">
      <c r="A68" s="1">
        <v>66</v>
      </c>
      <c r="B68" s="1" t="s">
        <v>1134</v>
      </c>
      <c r="C68" s="8" t="s">
        <v>749</v>
      </c>
      <c r="D68" s="7" t="s">
        <v>20</v>
      </c>
      <c r="E68" s="7" t="s">
        <v>1117</v>
      </c>
      <c r="F68" s="8">
        <v>3</v>
      </c>
      <c r="G68" s="2" t="s">
        <v>2559</v>
      </c>
      <c r="H68" s="1"/>
    </row>
    <row r="69" spans="1:8" ht="22.5" customHeight="1" x14ac:dyDescent="0.2">
      <c r="A69" s="1">
        <v>67</v>
      </c>
      <c r="B69" s="1" t="s">
        <v>1134</v>
      </c>
      <c r="C69" s="8" t="s">
        <v>418</v>
      </c>
      <c r="D69" s="8" t="s">
        <v>1863</v>
      </c>
      <c r="E69" s="7" t="s">
        <v>1117</v>
      </c>
      <c r="F69" s="8">
        <v>2</v>
      </c>
      <c r="G69" s="2" t="s">
        <v>2559</v>
      </c>
      <c r="H69" s="1"/>
    </row>
    <row r="70" spans="1:8" ht="22.5" customHeight="1" x14ac:dyDescent="0.2">
      <c r="A70" s="1">
        <v>68</v>
      </c>
      <c r="B70" s="1" t="s">
        <v>1134</v>
      </c>
      <c r="C70" s="8" t="s">
        <v>751</v>
      </c>
      <c r="D70" s="7" t="s">
        <v>65</v>
      </c>
      <c r="E70" s="7" t="s">
        <v>1117</v>
      </c>
      <c r="F70" s="8">
        <v>2</v>
      </c>
      <c r="G70" s="2" t="s">
        <v>2559</v>
      </c>
      <c r="H70" s="1"/>
    </row>
    <row r="71" spans="1:8" ht="22.5" customHeight="1" x14ac:dyDescent="0.2">
      <c r="A71" s="1">
        <v>69</v>
      </c>
      <c r="B71" s="1" t="s">
        <v>1134</v>
      </c>
      <c r="C71" s="8" t="s">
        <v>752</v>
      </c>
      <c r="D71" s="8" t="s">
        <v>1864</v>
      </c>
      <c r="E71" s="7" t="s">
        <v>1117</v>
      </c>
      <c r="F71" s="8">
        <v>2</v>
      </c>
      <c r="G71" s="2" t="s">
        <v>2559</v>
      </c>
      <c r="H71" s="1"/>
    </row>
    <row r="72" spans="1:8" ht="22.5" customHeight="1" x14ac:dyDescent="0.2">
      <c r="A72" s="1">
        <v>70</v>
      </c>
      <c r="B72" s="1" t="s">
        <v>1134</v>
      </c>
      <c r="C72" s="8" t="s">
        <v>753</v>
      </c>
      <c r="D72" s="8" t="s">
        <v>1865</v>
      </c>
      <c r="E72" s="7" t="s">
        <v>1117</v>
      </c>
      <c r="F72" s="8">
        <v>5</v>
      </c>
      <c r="G72" s="2" t="s">
        <v>2559</v>
      </c>
      <c r="H72" s="1"/>
    </row>
    <row r="73" spans="1:8" ht="22.5" customHeight="1" x14ac:dyDescent="0.2">
      <c r="A73" s="1">
        <v>71</v>
      </c>
      <c r="B73" s="1" t="s">
        <v>1134</v>
      </c>
      <c r="C73" s="8" t="s">
        <v>754</v>
      </c>
      <c r="D73" s="8" t="s">
        <v>1866</v>
      </c>
      <c r="E73" s="7" t="s">
        <v>1117</v>
      </c>
      <c r="F73" s="8">
        <v>2</v>
      </c>
      <c r="G73" s="2" t="s">
        <v>2559</v>
      </c>
      <c r="H73" s="1"/>
    </row>
    <row r="74" spans="1:8" ht="22.5" customHeight="1" x14ac:dyDescent="0.2">
      <c r="A74" s="1">
        <v>72</v>
      </c>
      <c r="B74" s="1" t="s">
        <v>1134</v>
      </c>
      <c r="C74" s="8" t="s">
        <v>755</v>
      </c>
      <c r="D74" s="8" t="s">
        <v>1867</v>
      </c>
      <c r="E74" s="7" t="s">
        <v>1117</v>
      </c>
      <c r="F74" s="8">
        <v>3</v>
      </c>
      <c r="G74" s="2" t="s">
        <v>2559</v>
      </c>
      <c r="H74" s="1"/>
    </row>
    <row r="75" spans="1:8" ht="22.5" customHeight="1" x14ac:dyDescent="0.2">
      <c r="A75" s="1">
        <v>73</v>
      </c>
      <c r="B75" s="1" t="s">
        <v>1134</v>
      </c>
      <c r="C75" s="8" t="s">
        <v>756</v>
      </c>
      <c r="D75" s="7" t="s">
        <v>1632</v>
      </c>
      <c r="E75" s="7" t="s">
        <v>1117</v>
      </c>
      <c r="F75" s="8">
        <v>2</v>
      </c>
      <c r="G75" s="2" t="s">
        <v>2559</v>
      </c>
      <c r="H75" s="1"/>
    </row>
    <row r="76" spans="1:8" ht="22.5" customHeight="1" x14ac:dyDescent="0.2">
      <c r="A76" s="1">
        <v>74</v>
      </c>
      <c r="B76" s="1" t="s">
        <v>1134</v>
      </c>
      <c r="C76" s="8" t="s">
        <v>757</v>
      </c>
      <c r="D76" s="8" t="s">
        <v>1868</v>
      </c>
      <c r="E76" s="7" t="s">
        <v>1117</v>
      </c>
      <c r="F76" s="8">
        <v>2</v>
      </c>
      <c r="G76" s="2" t="s">
        <v>2559</v>
      </c>
      <c r="H76" s="1"/>
    </row>
    <row r="77" spans="1:8" ht="22.5" customHeight="1" x14ac:dyDescent="0.2">
      <c r="A77" s="1">
        <v>75</v>
      </c>
      <c r="B77" s="1" t="s">
        <v>1134</v>
      </c>
      <c r="C77" s="8" t="s">
        <v>758</v>
      </c>
      <c r="D77" s="8" t="s">
        <v>1869</v>
      </c>
      <c r="E77" s="7" t="s">
        <v>1117</v>
      </c>
      <c r="F77" s="8">
        <v>3</v>
      </c>
      <c r="G77" s="2" t="s">
        <v>2559</v>
      </c>
      <c r="H77" s="1"/>
    </row>
    <row r="78" spans="1:8" ht="22.5" customHeight="1" x14ac:dyDescent="0.2">
      <c r="A78" s="1">
        <v>76</v>
      </c>
      <c r="B78" s="1" t="s">
        <v>1134</v>
      </c>
      <c r="C78" s="8" t="s">
        <v>759</v>
      </c>
      <c r="D78" s="8" t="s">
        <v>1870</v>
      </c>
      <c r="E78" s="7" t="s">
        <v>1117</v>
      </c>
      <c r="F78" s="8">
        <v>3</v>
      </c>
      <c r="G78" s="2" t="s">
        <v>2559</v>
      </c>
      <c r="H78" s="1"/>
    </row>
    <row r="79" spans="1:8" ht="22.5" customHeight="1" x14ac:dyDescent="0.2">
      <c r="A79" s="1">
        <v>77</v>
      </c>
      <c r="B79" s="1" t="s">
        <v>1134</v>
      </c>
      <c r="C79" s="8" t="s">
        <v>760</v>
      </c>
      <c r="D79" s="8" t="s">
        <v>1871</v>
      </c>
      <c r="E79" s="7" t="s">
        <v>1117</v>
      </c>
      <c r="F79" s="8">
        <v>4</v>
      </c>
      <c r="G79" s="2" t="s">
        <v>2559</v>
      </c>
      <c r="H79" s="1"/>
    </row>
    <row r="80" spans="1:8" ht="22.5" customHeight="1" x14ac:dyDescent="0.2">
      <c r="A80" s="1">
        <v>78</v>
      </c>
      <c r="B80" s="1" t="s">
        <v>1134</v>
      </c>
      <c r="C80" s="8" t="s">
        <v>761</v>
      </c>
      <c r="D80" s="7" t="s">
        <v>65</v>
      </c>
      <c r="E80" s="7" t="s">
        <v>1117</v>
      </c>
      <c r="F80" s="8">
        <v>1</v>
      </c>
      <c r="G80" s="2" t="s">
        <v>2559</v>
      </c>
      <c r="H80" s="1"/>
    </row>
    <row r="81" spans="1:8" ht="22.5" customHeight="1" x14ac:dyDescent="0.2">
      <c r="A81" s="1">
        <v>79</v>
      </c>
      <c r="B81" s="1" t="s">
        <v>1134</v>
      </c>
      <c r="C81" s="2" t="s">
        <v>762</v>
      </c>
      <c r="D81" s="2" t="s">
        <v>65</v>
      </c>
      <c r="E81" s="7" t="s">
        <v>1117</v>
      </c>
      <c r="F81" s="1">
        <v>1</v>
      </c>
      <c r="G81" s="2" t="s">
        <v>2559</v>
      </c>
      <c r="H81" s="1"/>
    </row>
    <row r="82" spans="1:8" ht="22.5" customHeight="1" x14ac:dyDescent="0.2">
      <c r="A82" s="1">
        <v>80</v>
      </c>
      <c r="B82" s="1" t="s">
        <v>1134</v>
      </c>
      <c r="C82" s="8" t="s">
        <v>763</v>
      </c>
      <c r="D82" s="7" t="s">
        <v>1872</v>
      </c>
      <c r="E82" s="7" t="s">
        <v>1117</v>
      </c>
      <c r="F82" s="8">
        <v>2</v>
      </c>
      <c r="G82" s="2" t="s">
        <v>2559</v>
      </c>
      <c r="H82" s="1"/>
    </row>
    <row r="83" spans="1:8" ht="22.5" customHeight="1" x14ac:dyDescent="0.2">
      <c r="A83" s="1">
        <v>81</v>
      </c>
      <c r="B83" s="1" t="s">
        <v>1134</v>
      </c>
      <c r="C83" s="8" t="s">
        <v>764</v>
      </c>
      <c r="D83" s="7"/>
      <c r="E83" s="7" t="s">
        <v>1117</v>
      </c>
      <c r="F83" s="8">
        <v>1</v>
      </c>
      <c r="G83" s="2" t="s">
        <v>2559</v>
      </c>
      <c r="H83" s="1"/>
    </row>
    <row r="84" spans="1:8" ht="22.5" customHeight="1" x14ac:dyDescent="0.2">
      <c r="A84" s="1">
        <v>82</v>
      </c>
      <c r="B84" s="1" t="s">
        <v>1134</v>
      </c>
      <c r="C84" s="8" t="s">
        <v>419</v>
      </c>
      <c r="D84" s="8" t="s">
        <v>1873</v>
      </c>
      <c r="E84" s="7" t="s">
        <v>1117</v>
      </c>
      <c r="F84" s="8">
        <v>5</v>
      </c>
      <c r="G84" s="2" t="s">
        <v>2559</v>
      </c>
      <c r="H84" s="1"/>
    </row>
    <row r="85" spans="1:8" ht="22.5" customHeight="1" x14ac:dyDescent="0.2">
      <c r="A85" s="1">
        <v>83</v>
      </c>
      <c r="B85" s="1" t="s">
        <v>1134</v>
      </c>
      <c r="C85" s="8" t="s">
        <v>765</v>
      </c>
      <c r="D85" s="7" t="s">
        <v>65</v>
      </c>
      <c r="E85" s="7" t="s">
        <v>1117</v>
      </c>
      <c r="F85" s="8">
        <v>2</v>
      </c>
      <c r="G85" s="2" t="s">
        <v>2559</v>
      </c>
      <c r="H85" s="1"/>
    </row>
    <row r="86" spans="1:8" ht="22.5" customHeight="1" x14ac:dyDescent="0.2">
      <c r="A86" s="1">
        <v>84</v>
      </c>
      <c r="B86" s="1" t="s">
        <v>1134</v>
      </c>
      <c r="C86" s="1" t="s">
        <v>766</v>
      </c>
      <c r="D86" s="1" t="s">
        <v>1874</v>
      </c>
      <c r="E86" s="7" t="s">
        <v>1117</v>
      </c>
      <c r="F86" s="1">
        <v>2</v>
      </c>
      <c r="G86" s="2" t="s">
        <v>2559</v>
      </c>
      <c r="H86" s="1"/>
    </row>
    <row r="87" spans="1:8" ht="22.5" customHeight="1" x14ac:dyDescent="0.2">
      <c r="A87" s="1">
        <v>85</v>
      </c>
      <c r="B87" s="1" t="s">
        <v>1134</v>
      </c>
      <c r="C87" s="1" t="s">
        <v>767</v>
      </c>
      <c r="D87" s="1" t="s">
        <v>1875</v>
      </c>
      <c r="E87" s="7" t="s">
        <v>1117</v>
      </c>
      <c r="F87" s="1">
        <v>3</v>
      </c>
      <c r="G87" s="2" t="s">
        <v>2559</v>
      </c>
      <c r="H87" s="1"/>
    </row>
    <row r="88" spans="1:8" ht="22.5" customHeight="1" x14ac:dyDescent="0.2">
      <c r="A88" s="1">
        <v>86</v>
      </c>
      <c r="B88" s="1" t="s">
        <v>1134</v>
      </c>
      <c r="C88" s="1" t="s">
        <v>768</v>
      </c>
      <c r="D88" s="1" t="s">
        <v>1876</v>
      </c>
      <c r="E88" s="7" t="s">
        <v>1117</v>
      </c>
      <c r="F88" s="1">
        <v>3</v>
      </c>
      <c r="G88" s="2" t="s">
        <v>2559</v>
      </c>
      <c r="H88" s="1"/>
    </row>
    <row r="89" spans="1:8" ht="22.5" customHeight="1" x14ac:dyDescent="0.2">
      <c r="A89" s="1">
        <v>87</v>
      </c>
      <c r="B89" s="1" t="s">
        <v>1134</v>
      </c>
      <c r="C89" s="1" t="s">
        <v>769</v>
      </c>
      <c r="D89" s="2" t="s">
        <v>20</v>
      </c>
      <c r="E89" s="7" t="s">
        <v>1117</v>
      </c>
      <c r="F89" s="1">
        <v>3</v>
      </c>
      <c r="G89" s="2" t="s">
        <v>2559</v>
      </c>
      <c r="H89" s="1"/>
    </row>
    <row r="90" spans="1:8" ht="22.5" customHeight="1" x14ac:dyDescent="0.2">
      <c r="A90" s="1">
        <v>88</v>
      </c>
      <c r="B90" s="1" t="s">
        <v>1134</v>
      </c>
      <c r="C90" s="1" t="s">
        <v>770</v>
      </c>
      <c r="D90" s="2" t="s">
        <v>65</v>
      </c>
      <c r="E90" s="7" t="s">
        <v>1117</v>
      </c>
      <c r="F90" s="1">
        <v>1</v>
      </c>
      <c r="G90" s="2" t="s">
        <v>2559</v>
      </c>
      <c r="H90" s="1"/>
    </row>
    <row r="91" spans="1:8" ht="22.5" customHeight="1" x14ac:dyDescent="0.2">
      <c r="A91" s="1">
        <v>89</v>
      </c>
      <c r="B91" s="1" t="s">
        <v>1134</v>
      </c>
      <c r="C91" s="1" t="s">
        <v>771</v>
      </c>
      <c r="D91" s="2" t="s">
        <v>20</v>
      </c>
      <c r="E91" s="7" t="s">
        <v>1117</v>
      </c>
      <c r="F91" s="1">
        <v>3</v>
      </c>
      <c r="G91" s="2" t="s">
        <v>2559</v>
      </c>
      <c r="H91" s="1"/>
    </row>
    <row r="92" spans="1:8" ht="22.5" customHeight="1" x14ac:dyDescent="0.2">
      <c r="A92" s="1">
        <v>90</v>
      </c>
      <c r="B92" s="1" t="s">
        <v>1134</v>
      </c>
      <c r="C92" s="1" t="s">
        <v>772</v>
      </c>
      <c r="D92" s="2" t="s">
        <v>243</v>
      </c>
      <c r="E92" s="7" t="s">
        <v>1117</v>
      </c>
      <c r="F92" s="1">
        <v>1</v>
      </c>
      <c r="G92" s="2" t="s">
        <v>37</v>
      </c>
      <c r="H92" s="1"/>
    </row>
    <row r="93" spans="1:8" ht="22.5" customHeight="1" x14ac:dyDescent="0.2">
      <c r="A93" s="1">
        <v>91</v>
      </c>
      <c r="B93" s="1" t="s">
        <v>1134</v>
      </c>
      <c r="C93" s="1" t="s">
        <v>773</v>
      </c>
      <c r="D93" s="1" t="s">
        <v>1877</v>
      </c>
      <c r="E93" s="7" t="s">
        <v>1117</v>
      </c>
      <c r="F93" s="1">
        <v>3</v>
      </c>
      <c r="G93" s="2" t="s">
        <v>2559</v>
      </c>
      <c r="H93" s="1"/>
    </row>
    <row r="94" spans="1:8" ht="22.5" customHeight="1" x14ac:dyDescent="0.2">
      <c r="A94" s="1">
        <v>92</v>
      </c>
      <c r="B94" s="1" t="s">
        <v>1134</v>
      </c>
      <c r="C94" s="1" t="s">
        <v>774</v>
      </c>
      <c r="D94" s="1" t="s">
        <v>1878</v>
      </c>
      <c r="E94" s="7" t="s">
        <v>1117</v>
      </c>
      <c r="F94" s="1">
        <v>4</v>
      </c>
      <c r="G94" s="2" t="s">
        <v>37</v>
      </c>
      <c r="H94" s="1"/>
    </row>
    <row r="95" spans="1:8" ht="22.5" customHeight="1" x14ac:dyDescent="0.2">
      <c r="A95" s="1">
        <v>93</v>
      </c>
      <c r="B95" s="1" t="s">
        <v>1134</v>
      </c>
      <c r="C95" s="1" t="s">
        <v>775</v>
      </c>
      <c r="D95" s="1" t="s">
        <v>1879</v>
      </c>
      <c r="E95" s="7" t="s">
        <v>1117</v>
      </c>
      <c r="F95" s="1">
        <v>2</v>
      </c>
      <c r="G95" s="2" t="s">
        <v>2559</v>
      </c>
      <c r="H95" s="1"/>
    </row>
    <row r="96" spans="1:8" ht="22.5" customHeight="1" x14ac:dyDescent="0.2">
      <c r="A96" s="1">
        <v>94</v>
      </c>
      <c r="B96" s="1" t="s">
        <v>1134</v>
      </c>
      <c r="C96" s="1" t="s">
        <v>776</v>
      </c>
      <c r="D96" s="1" t="s">
        <v>1880</v>
      </c>
      <c r="E96" s="7" t="s">
        <v>1117</v>
      </c>
      <c r="F96" s="1">
        <v>2</v>
      </c>
      <c r="G96" s="2" t="s">
        <v>2559</v>
      </c>
      <c r="H96" s="1"/>
    </row>
    <row r="97" spans="1:8" ht="22.5" customHeight="1" x14ac:dyDescent="0.2">
      <c r="A97" s="1">
        <v>95</v>
      </c>
      <c r="B97" s="1" t="s">
        <v>1134</v>
      </c>
      <c r="C97" s="1" t="s">
        <v>777</v>
      </c>
      <c r="D97" s="1" t="s">
        <v>1881</v>
      </c>
      <c r="E97" s="7" t="s">
        <v>1117</v>
      </c>
      <c r="F97" s="1">
        <v>2</v>
      </c>
      <c r="G97" s="2" t="s">
        <v>2559</v>
      </c>
      <c r="H97" s="1"/>
    </row>
    <row r="98" spans="1:8" ht="22.5" customHeight="1" x14ac:dyDescent="0.2">
      <c r="A98" s="1">
        <v>96</v>
      </c>
      <c r="B98" s="1" t="s">
        <v>1134</v>
      </c>
      <c r="C98" s="1" t="s">
        <v>778</v>
      </c>
      <c r="D98" s="1" t="s">
        <v>1882</v>
      </c>
      <c r="E98" s="7" t="s">
        <v>1117</v>
      </c>
      <c r="F98" s="1">
        <v>2</v>
      </c>
      <c r="G98" s="2" t="s">
        <v>2559</v>
      </c>
      <c r="H98" s="1"/>
    </row>
    <row r="99" spans="1:8" ht="22.5" customHeight="1" x14ac:dyDescent="0.2">
      <c r="A99" s="1">
        <v>97</v>
      </c>
      <c r="B99" s="1" t="s">
        <v>1134</v>
      </c>
      <c r="C99" s="1" t="s">
        <v>779</v>
      </c>
      <c r="D99" s="1" t="s">
        <v>1883</v>
      </c>
      <c r="E99" s="7" t="s">
        <v>1117</v>
      </c>
      <c r="F99" s="1">
        <v>2</v>
      </c>
      <c r="G99" s="2" t="s">
        <v>2559</v>
      </c>
      <c r="H99" s="1"/>
    </row>
    <row r="100" spans="1:8" ht="22.5" customHeight="1" x14ac:dyDescent="0.2">
      <c r="A100" s="1">
        <v>98</v>
      </c>
      <c r="B100" s="1" t="s">
        <v>1134</v>
      </c>
      <c r="C100" s="1" t="s">
        <v>780</v>
      </c>
      <c r="D100" s="1" t="s">
        <v>1884</v>
      </c>
      <c r="E100" s="7" t="s">
        <v>1117</v>
      </c>
      <c r="F100" s="1">
        <v>3</v>
      </c>
      <c r="G100" s="2" t="s">
        <v>2559</v>
      </c>
      <c r="H100" s="1"/>
    </row>
    <row r="101" spans="1:8" ht="22.5" customHeight="1" x14ac:dyDescent="0.2">
      <c r="A101" s="1">
        <v>99</v>
      </c>
      <c r="B101" s="1" t="s">
        <v>1134</v>
      </c>
      <c r="C101" s="1" t="s">
        <v>781</v>
      </c>
      <c r="D101" s="1" t="s">
        <v>1885</v>
      </c>
      <c r="E101" s="7" t="s">
        <v>1117</v>
      </c>
      <c r="F101" s="1">
        <v>2</v>
      </c>
      <c r="G101" s="2" t="s">
        <v>37</v>
      </c>
      <c r="H101" s="1"/>
    </row>
    <row r="102" spans="1:8" ht="22.5" customHeight="1" x14ac:dyDescent="0.2">
      <c r="A102" s="1">
        <v>100</v>
      </c>
      <c r="B102" s="1" t="s">
        <v>1134</v>
      </c>
      <c r="C102" s="1" t="s">
        <v>402</v>
      </c>
      <c r="D102" s="2" t="s">
        <v>20</v>
      </c>
      <c r="E102" s="7" t="s">
        <v>1117</v>
      </c>
      <c r="F102" s="1">
        <v>3</v>
      </c>
      <c r="G102" s="2" t="s">
        <v>2559</v>
      </c>
      <c r="H102" s="1"/>
    </row>
    <row r="103" spans="1:8" ht="22.5" customHeight="1" x14ac:dyDescent="0.2">
      <c r="A103" s="1">
        <v>101</v>
      </c>
      <c r="B103" s="1" t="s">
        <v>1134</v>
      </c>
      <c r="C103" s="1" t="s">
        <v>782</v>
      </c>
      <c r="D103" s="2" t="s">
        <v>65</v>
      </c>
      <c r="E103" s="7" t="s">
        <v>1117</v>
      </c>
      <c r="F103" s="1">
        <v>1</v>
      </c>
      <c r="G103" s="2" t="s">
        <v>2559</v>
      </c>
      <c r="H103" s="1"/>
    </row>
    <row r="104" spans="1:8" ht="22.5" customHeight="1" x14ac:dyDescent="0.2">
      <c r="A104" s="1">
        <v>102</v>
      </c>
      <c r="B104" s="1" t="s">
        <v>1134</v>
      </c>
      <c r="C104" s="1" t="s">
        <v>783</v>
      </c>
      <c r="D104" s="1" t="s">
        <v>1886</v>
      </c>
      <c r="E104" s="7" t="s">
        <v>1117</v>
      </c>
      <c r="F104" s="1">
        <v>2</v>
      </c>
      <c r="G104" s="2" t="s">
        <v>2559</v>
      </c>
      <c r="H104" s="1"/>
    </row>
    <row r="105" spans="1:8" ht="22.5" customHeight="1" x14ac:dyDescent="0.2">
      <c r="A105" s="1">
        <v>103</v>
      </c>
      <c r="B105" s="1" t="s">
        <v>1134</v>
      </c>
      <c r="C105" s="1" t="s">
        <v>784</v>
      </c>
      <c r="D105" s="1" t="s">
        <v>1887</v>
      </c>
      <c r="E105" s="7" t="s">
        <v>1117</v>
      </c>
      <c r="F105" s="1">
        <v>3</v>
      </c>
      <c r="G105" s="2" t="s">
        <v>2559</v>
      </c>
      <c r="H105" s="1"/>
    </row>
    <row r="106" spans="1:8" ht="22.5" customHeight="1" x14ac:dyDescent="0.2">
      <c r="A106" s="1">
        <v>104</v>
      </c>
      <c r="B106" s="1" t="s">
        <v>1134</v>
      </c>
      <c r="C106" s="1" t="s">
        <v>785</v>
      </c>
      <c r="D106" s="2" t="s">
        <v>243</v>
      </c>
      <c r="E106" s="7" t="s">
        <v>1117</v>
      </c>
      <c r="F106" s="1">
        <v>1</v>
      </c>
      <c r="G106" s="2" t="s">
        <v>2559</v>
      </c>
      <c r="H106" s="1"/>
    </row>
    <row r="107" spans="1:8" ht="22.5" customHeight="1" x14ac:dyDescent="0.2">
      <c r="A107" s="1">
        <v>105</v>
      </c>
      <c r="B107" s="1" t="s">
        <v>1134</v>
      </c>
      <c r="C107" s="1" t="s">
        <v>786</v>
      </c>
      <c r="D107" s="1" t="s">
        <v>1888</v>
      </c>
      <c r="E107" s="7" t="s">
        <v>1117</v>
      </c>
      <c r="F107" s="1">
        <v>2</v>
      </c>
      <c r="G107" s="2" t="s">
        <v>2559</v>
      </c>
      <c r="H107" s="1"/>
    </row>
    <row r="108" spans="1:8" ht="22.5" customHeight="1" x14ac:dyDescent="0.2">
      <c r="A108" s="1">
        <v>106</v>
      </c>
      <c r="B108" s="1" t="s">
        <v>1134</v>
      </c>
      <c r="C108" s="1" t="s">
        <v>787</v>
      </c>
      <c r="D108" s="2" t="s">
        <v>65</v>
      </c>
      <c r="E108" s="7" t="s">
        <v>1117</v>
      </c>
      <c r="F108" s="1">
        <v>3</v>
      </c>
      <c r="G108" s="2" t="s">
        <v>2559</v>
      </c>
      <c r="H108" s="1"/>
    </row>
    <row r="109" spans="1:8" ht="22.5" customHeight="1" x14ac:dyDescent="0.2">
      <c r="A109" s="1">
        <v>107</v>
      </c>
      <c r="B109" s="1" t="s">
        <v>1134</v>
      </c>
      <c r="C109" s="1" t="s">
        <v>788</v>
      </c>
      <c r="D109" s="1" t="s">
        <v>1889</v>
      </c>
      <c r="E109" s="7" t="s">
        <v>1117</v>
      </c>
      <c r="F109" s="1">
        <v>2</v>
      </c>
      <c r="G109" s="2" t="s">
        <v>2559</v>
      </c>
      <c r="H109" s="1"/>
    </row>
    <row r="110" spans="1:8" ht="22.5" customHeight="1" x14ac:dyDescent="0.2">
      <c r="A110" s="1">
        <v>108</v>
      </c>
      <c r="B110" s="1" t="s">
        <v>1134</v>
      </c>
      <c r="C110" s="1" t="s">
        <v>789</v>
      </c>
      <c r="D110" s="2" t="s">
        <v>243</v>
      </c>
      <c r="E110" s="7" t="s">
        <v>1117</v>
      </c>
      <c r="F110" s="1">
        <v>1</v>
      </c>
      <c r="G110" s="2" t="s">
        <v>2586</v>
      </c>
      <c r="H110" s="1"/>
    </row>
    <row r="111" spans="1:8" ht="22.5" customHeight="1" x14ac:dyDescent="0.2">
      <c r="A111" s="1">
        <v>109</v>
      </c>
      <c r="B111" s="1" t="s">
        <v>1134</v>
      </c>
      <c r="C111" s="1" t="s">
        <v>790</v>
      </c>
      <c r="D111" s="2" t="s">
        <v>65</v>
      </c>
      <c r="E111" s="7" t="s">
        <v>1117</v>
      </c>
      <c r="F111" s="1">
        <v>1</v>
      </c>
      <c r="G111" s="2" t="s">
        <v>2559</v>
      </c>
      <c r="H111" s="1"/>
    </row>
    <row r="112" spans="1:8" ht="22.5" customHeight="1" x14ac:dyDescent="0.2">
      <c r="A112" s="1">
        <v>110</v>
      </c>
      <c r="B112" s="1" t="s">
        <v>1134</v>
      </c>
      <c r="C112" s="1" t="s">
        <v>791</v>
      </c>
      <c r="D112" s="1" t="s">
        <v>1890</v>
      </c>
      <c r="E112" s="7" t="s">
        <v>1117</v>
      </c>
      <c r="F112" s="1">
        <v>3</v>
      </c>
      <c r="G112" s="2" t="s">
        <v>2559</v>
      </c>
      <c r="H112" s="1"/>
    </row>
    <row r="113" spans="1:8" ht="22.5" customHeight="1" x14ac:dyDescent="0.2">
      <c r="A113" s="1">
        <v>111</v>
      </c>
      <c r="B113" s="1" t="s">
        <v>1134</v>
      </c>
      <c r="C113" s="1" t="s">
        <v>792</v>
      </c>
      <c r="D113" s="1" t="s">
        <v>1891</v>
      </c>
      <c r="E113" s="7" t="s">
        <v>1117</v>
      </c>
      <c r="F113" s="1">
        <v>4</v>
      </c>
      <c r="G113" s="2" t="s">
        <v>2559</v>
      </c>
      <c r="H113" s="1"/>
    </row>
    <row r="114" spans="1:8" ht="22.5" customHeight="1" x14ac:dyDescent="0.2">
      <c r="A114" s="1">
        <v>112</v>
      </c>
      <c r="B114" s="1" t="s">
        <v>1134</v>
      </c>
      <c r="C114" s="1" t="s">
        <v>793</v>
      </c>
      <c r="D114" s="1" t="s">
        <v>1892</v>
      </c>
      <c r="E114" s="7" t="s">
        <v>1117</v>
      </c>
      <c r="F114" s="1">
        <v>3</v>
      </c>
      <c r="G114" s="2" t="s">
        <v>2559</v>
      </c>
      <c r="H114" s="1"/>
    </row>
    <row r="115" spans="1:8" ht="22.5" customHeight="1" x14ac:dyDescent="0.2">
      <c r="A115" s="1">
        <v>113</v>
      </c>
      <c r="B115" s="1" t="s">
        <v>1134</v>
      </c>
      <c r="C115" s="1" t="s">
        <v>794</v>
      </c>
      <c r="D115" s="1" t="s">
        <v>1893</v>
      </c>
      <c r="E115" s="7" t="s">
        <v>1117</v>
      </c>
      <c r="F115" s="1">
        <v>5</v>
      </c>
      <c r="G115" s="2" t="s">
        <v>2559</v>
      </c>
      <c r="H115" s="1"/>
    </row>
    <row r="116" spans="1:8" ht="22.5" customHeight="1" x14ac:dyDescent="0.2">
      <c r="A116" s="1">
        <v>114</v>
      </c>
      <c r="B116" s="1" t="s">
        <v>1134</v>
      </c>
      <c r="C116" s="1" t="s">
        <v>795</v>
      </c>
      <c r="D116" s="1" t="s">
        <v>1894</v>
      </c>
      <c r="E116" s="7" t="s">
        <v>1117</v>
      </c>
      <c r="F116" s="1">
        <v>4</v>
      </c>
      <c r="G116" s="2" t="s">
        <v>2559</v>
      </c>
      <c r="H116" s="1"/>
    </row>
    <row r="117" spans="1:8" ht="22.5" customHeight="1" x14ac:dyDescent="0.2">
      <c r="A117" s="1">
        <v>115</v>
      </c>
      <c r="B117" s="1" t="s">
        <v>1134</v>
      </c>
      <c r="C117" s="1" t="s">
        <v>796</v>
      </c>
      <c r="D117" s="1" t="s">
        <v>1895</v>
      </c>
      <c r="E117" s="7" t="s">
        <v>1117</v>
      </c>
      <c r="F117" s="1">
        <v>3</v>
      </c>
      <c r="G117" s="2" t="s">
        <v>2559</v>
      </c>
      <c r="H117" s="1"/>
    </row>
    <row r="118" spans="1:8" ht="22.5" customHeight="1" x14ac:dyDescent="0.2">
      <c r="A118" s="1">
        <v>116</v>
      </c>
      <c r="B118" s="1" t="s">
        <v>1134</v>
      </c>
      <c r="C118" s="1" t="s">
        <v>379</v>
      </c>
      <c r="D118" s="1" t="s">
        <v>1896</v>
      </c>
      <c r="E118" s="7" t="s">
        <v>1117</v>
      </c>
      <c r="F118" s="1">
        <v>2</v>
      </c>
      <c r="G118" s="2" t="s">
        <v>2559</v>
      </c>
      <c r="H118" s="1"/>
    </row>
    <row r="119" spans="1:8" ht="22.5" customHeight="1" x14ac:dyDescent="0.2">
      <c r="A119" s="1">
        <v>117</v>
      </c>
      <c r="B119" s="1" t="s">
        <v>1134</v>
      </c>
      <c r="C119" s="1" t="s">
        <v>797</v>
      </c>
      <c r="D119" s="2" t="s">
        <v>20</v>
      </c>
      <c r="E119" s="7" t="s">
        <v>1117</v>
      </c>
      <c r="F119" s="1">
        <v>2</v>
      </c>
      <c r="G119" s="2" t="s">
        <v>37</v>
      </c>
      <c r="H119" s="1"/>
    </row>
    <row r="120" spans="1:8" ht="22.5" customHeight="1" x14ac:dyDescent="0.2">
      <c r="A120" s="1">
        <v>118</v>
      </c>
      <c r="B120" s="1" t="s">
        <v>1134</v>
      </c>
      <c r="C120" s="1" t="s">
        <v>382</v>
      </c>
      <c r="D120" s="1" t="s">
        <v>1897</v>
      </c>
      <c r="E120" s="7" t="s">
        <v>1117</v>
      </c>
      <c r="F120" s="1">
        <v>2</v>
      </c>
      <c r="G120" s="2" t="s">
        <v>2559</v>
      </c>
      <c r="H120" s="1"/>
    </row>
    <row r="121" spans="1:8" ht="22.5" customHeight="1" x14ac:dyDescent="0.2">
      <c r="A121" s="1">
        <v>119</v>
      </c>
      <c r="B121" s="1" t="s">
        <v>1134</v>
      </c>
      <c r="C121" s="1" t="s">
        <v>798</v>
      </c>
      <c r="D121" s="1" t="s">
        <v>1898</v>
      </c>
      <c r="E121" s="7" t="s">
        <v>1117</v>
      </c>
      <c r="F121" s="1">
        <v>4</v>
      </c>
      <c r="G121" s="2" t="s">
        <v>2559</v>
      </c>
      <c r="H121" s="1"/>
    </row>
    <row r="122" spans="1:8" ht="22.5" customHeight="1" x14ac:dyDescent="0.2">
      <c r="A122" s="1">
        <v>120</v>
      </c>
      <c r="B122" s="1" t="s">
        <v>1134</v>
      </c>
      <c r="C122" s="1" t="s">
        <v>799</v>
      </c>
      <c r="D122" s="2" t="s">
        <v>65</v>
      </c>
      <c r="E122" s="7" t="s">
        <v>1117</v>
      </c>
      <c r="F122" s="1">
        <v>1</v>
      </c>
      <c r="G122" s="2" t="s">
        <v>2559</v>
      </c>
      <c r="H122" s="1"/>
    </row>
    <row r="123" spans="1:8" ht="22.5" customHeight="1" x14ac:dyDescent="0.2">
      <c r="A123" s="1">
        <v>121</v>
      </c>
      <c r="B123" s="1" t="s">
        <v>1134</v>
      </c>
      <c r="C123" s="1" t="s">
        <v>800</v>
      </c>
      <c r="D123" s="1" t="s">
        <v>1899</v>
      </c>
      <c r="E123" s="7" t="s">
        <v>1117</v>
      </c>
      <c r="F123" s="1">
        <v>2</v>
      </c>
      <c r="G123" s="2" t="s">
        <v>2559</v>
      </c>
      <c r="H123" s="1"/>
    </row>
    <row r="124" spans="1:8" ht="22.5" customHeight="1" x14ac:dyDescent="0.2">
      <c r="A124" s="1">
        <v>122</v>
      </c>
      <c r="B124" s="1" t="s">
        <v>1134</v>
      </c>
      <c r="C124" s="1" t="s">
        <v>801</v>
      </c>
      <c r="D124" s="2" t="s">
        <v>20</v>
      </c>
      <c r="E124" s="7" t="s">
        <v>1117</v>
      </c>
      <c r="F124" s="1">
        <v>2</v>
      </c>
      <c r="G124" s="2" t="s">
        <v>2559</v>
      </c>
      <c r="H124" s="1"/>
    </row>
    <row r="125" spans="1:8" ht="22.5" customHeight="1" x14ac:dyDescent="0.2">
      <c r="A125" s="1">
        <v>123</v>
      </c>
      <c r="B125" s="1" t="s">
        <v>1134</v>
      </c>
      <c r="C125" s="1" t="s">
        <v>802</v>
      </c>
      <c r="D125" s="2" t="s">
        <v>243</v>
      </c>
      <c r="E125" s="7" t="s">
        <v>1117</v>
      </c>
      <c r="F125" s="1">
        <v>1</v>
      </c>
      <c r="G125" s="2" t="s">
        <v>2559</v>
      </c>
      <c r="H125" s="1"/>
    </row>
    <row r="126" spans="1:8" ht="22.5" customHeight="1" x14ac:dyDescent="0.2">
      <c r="A126" s="1">
        <v>124</v>
      </c>
      <c r="B126" s="1" t="s">
        <v>1134</v>
      </c>
      <c r="C126" s="1" t="s">
        <v>803</v>
      </c>
      <c r="D126" s="2" t="s">
        <v>20</v>
      </c>
      <c r="E126" s="7" t="s">
        <v>1117</v>
      </c>
      <c r="F126" s="1">
        <v>3</v>
      </c>
      <c r="G126" s="2" t="s">
        <v>2559</v>
      </c>
      <c r="H126" s="1"/>
    </row>
    <row r="127" spans="1:8" ht="22.5" customHeight="1" x14ac:dyDescent="0.2">
      <c r="A127" s="1">
        <v>125</v>
      </c>
      <c r="B127" s="1" t="s">
        <v>1134</v>
      </c>
      <c r="C127" s="1" t="s">
        <v>804</v>
      </c>
      <c r="D127" s="1" t="s">
        <v>1900</v>
      </c>
      <c r="E127" s="7" t="s">
        <v>1117</v>
      </c>
      <c r="F127" s="1">
        <v>3</v>
      </c>
      <c r="G127" s="2" t="s">
        <v>2559</v>
      </c>
      <c r="H127" s="1"/>
    </row>
    <row r="128" spans="1:8" ht="22.5" customHeight="1" x14ac:dyDescent="0.2">
      <c r="A128" s="1">
        <v>126</v>
      </c>
      <c r="B128" s="1" t="s">
        <v>1134</v>
      </c>
      <c r="C128" s="1" t="s">
        <v>805</v>
      </c>
      <c r="D128" s="2" t="s">
        <v>20</v>
      </c>
      <c r="E128" s="7" t="s">
        <v>1117</v>
      </c>
      <c r="F128" s="1">
        <v>3</v>
      </c>
      <c r="G128" s="2" t="s">
        <v>2559</v>
      </c>
      <c r="H128" s="1"/>
    </row>
    <row r="129" spans="1:8" ht="22.5" customHeight="1" x14ac:dyDescent="0.2">
      <c r="A129" s="1">
        <v>127</v>
      </c>
      <c r="B129" s="1" t="s">
        <v>1134</v>
      </c>
      <c r="C129" s="1" t="s">
        <v>806</v>
      </c>
      <c r="D129" s="1" t="s">
        <v>1901</v>
      </c>
      <c r="E129" s="7" t="s">
        <v>1117</v>
      </c>
      <c r="F129" s="1">
        <v>4</v>
      </c>
      <c r="G129" s="2" t="s">
        <v>2559</v>
      </c>
      <c r="H129" s="1"/>
    </row>
    <row r="130" spans="1:8" ht="22.5" customHeight="1" x14ac:dyDescent="0.2">
      <c r="A130" s="1">
        <v>128</v>
      </c>
      <c r="B130" s="1" t="s">
        <v>1134</v>
      </c>
      <c r="C130" s="1" t="s">
        <v>807</v>
      </c>
      <c r="D130" s="2" t="s">
        <v>243</v>
      </c>
      <c r="E130" s="7" t="s">
        <v>1117</v>
      </c>
      <c r="F130" s="1">
        <v>1</v>
      </c>
      <c r="G130" s="2" t="s">
        <v>2559</v>
      </c>
      <c r="H130" s="1"/>
    </row>
    <row r="131" spans="1:8" ht="22.5" customHeight="1" x14ac:dyDescent="0.2">
      <c r="A131" s="1">
        <v>129</v>
      </c>
      <c r="B131" s="1" t="s">
        <v>1134</v>
      </c>
      <c r="C131" s="1" t="s">
        <v>808</v>
      </c>
      <c r="D131" s="1" t="s">
        <v>1902</v>
      </c>
      <c r="E131" s="7" t="s">
        <v>1117</v>
      </c>
      <c r="F131" s="1">
        <v>2</v>
      </c>
      <c r="G131" s="2" t="s">
        <v>2559</v>
      </c>
      <c r="H131" s="1"/>
    </row>
    <row r="132" spans="1:8" ht="22.5" customHeight="1" x14ac:dyDescent="0.2">
      <c r="A132" s="1">
        <v>130</v>
      </c>
      <c r="B132" s="1" t="s">
        <v>1134</v>
      </c>
      <c r="C132" s="1" t="s">
        <v>809</v>
      </c>
      <c r="D132" s="2" t="s">
        <v>20</v>
      </c>
      <c r="E132" s="7" t="s">
        <v>1117</v>
      </c>
      <c r="F132" s="1">
        <v>1</v>
      </c>
      <c r="G132" s="2" t="s">
        <v>2559</v>
      </c>
      <c r="H132" s="1"/>
    </row>
    <row r="133" spans="1:8" ht="22.5" customHeight="1" x14ac:dyDescent="0.2">
      <c r="A133" s="1">
        <v>131</v>
      </c>
      <c r="B133" s="1" t="s">
        <v>1134</v>
      </c>
      <c r="C133" s="1" t="s">
        <v>810</v>
      </c>
      <c r="D133" s="1" t="s">
        <v>1903</v>
      </c>
      <c r="E133" s="7" t="s">
        <v>1117</v>
      </c>
      <c r="F133" s="1">
        <v>5</v>
      </c>
      <c r="G133" s="2" t="s">
        <v>2559</v>
      </c>
      <c r="H133" s="1"/>
    </row>
    <row r="134" spans="1:8" ht="22.5" customHeight="1" x14ac:dyDescent="0.2">
      <c r="A134" s="1">
        <v>132</v>
      </c>
      <c r="B134" s="1" t="s">
        <v>1134</v>
      </c>
      <c r="C134" s="1" t="s">
        <v>811</v>
      </c>
      <c r="D134" s="1" t="s">
        <v>1904</v>
      </c>
      <c r="E134" s="7" t="s">
        <v>1117</v>
      </c>
      <c r="F134" s="1">
        <v>4</v>
      </c>
      <c r="G134" s="2" t="s">
        <v>2559</v>
      </c>
      <c r="H134" s="1"/>
    </row>
    <row r="135" spans="1:8" ht="22.5" customHeight="1" x14ac:dyDescent="0.2">
      <c r="A135" s="1">
        <v>133</v>
      </c>
      <c r="B135" s="1" t="s">
        <v>1134</v>
      </c>
      <c r="C135" s="1" t="s">
        <v>812</v>
      </c>
      <c r="D135" s="1" t="s">
        <v>1905</v>
      </c>
      <c r="E135" s="7" t="s">
        <v>1117</v>
      </c>
      <c r="F135" s="1">
        <v>3</v>
      </c>
      <c r="G135" s="2" t="s">
        <v>37</v>
      </c>
      <c r="H135" s="1"/>
    </row>
    <row r="136" spans="1:8" ht="22.5" customHeight="1" x14ac:dyDescent="0.2">
      <c r="A136" s="1">
        <v>134</v>
      </c>
      <c r="B136" s="1" t="s">
        <v>1134</v>
      </c>
      <c r="C136" s="1" t="s">
        <v>813</v>
      </c>
      <c r="D136" s="2" t="s">
        <v>20</v>
      </c>
      <c r="E136" s="7" t="s">
        <v>1117</v>
      </c>
      <c r="F136" s="1">
        <v>2</v>
      </c>
      <c r="G136" s="2" t="s">
        <v>37</v>
      </c>
      <c r="H136" s="1"/>
    </row>
    <row r="137" spans="1:8" ht="22.5" customHeight="1" x14ac:dyDescent="0.2">
      <c r="A137" s="1">
        <v>135</v>
      </c>
      <c r="B137" s="1" t="s">
        <v>1134</v>
      </c>
      <c r="C137" s="1" t="s">
        <v>814</v>
      </c>
      <c r="D137" s="2" t="s">
        <v>65</v>
      </c>
      <c r="E137" s="7" t="s">
        <v>1117</v>
      </c>
      <c r="F137" s="1">
        <v>1</v>
      </c>
      <c r="G137" s="2" t="s">
        <v>2559</v>
      </c>
      <c r="H137" s="1"/>
    </row>
    <row r="138" spans="1:8" ht="22.5" customHeight="1" x14ac:dyDescent="0.2">
      <c r="A138" s="1">
        <v>136</v>
      </c>
      <c r="B138" s="1" t="s">
        <v>1134</v>
      </c>
      <c r="C138" s="1" t="s">
        <v>815</v>
      </c>
      <c r="D138" s="1" t="s">
        <v>1906</v>
      </c>
      <c r="E138" s="7" t="s">
        <v>1117</v>
      </c>
      <c r="F138" s="1">
        <v>2</v>
      </c>
      <c r="G138" s="2" t="s">
        <v>489</v>
      </c>
      <c r="H138" s="1"/>
    </row>
    <row r="139" spans="1:8" ht="22.5" customHeight="1" x14ac:dyDescent="0.2">
      <c r="A139" s="1">
        <v>137</v>
      </c>
      <c r="B139" s="1" t="s">
        <v>1134</v>
      </c>
      <c r="C139" s="1" t="s">
        <v>816</v>
      </c>
      <c r="D139" s="1" t="s">
        <v>1907</v>
      </c>
      <c r="E139" s="7" t="s">
        <v>1117</v>
      </c>
      <c r="F139" s="1">
        <v>2</v>
      </c>
      <c r="G139" s="2" t="s">
        <v>2559</v>
      </c>
      <c r="H139" s="1"/>
    </row>
    <row r="140" spans="1:8" ht="22.5" customHeight="1" x14ac:dyDescent="0.2">
      <c r="A140" s="1">
        <v>138</v>
      </c>
      <c r="B140" s="1" t="s">
        <v>1134</v>
      </c>
      <c r="C140" s="1" t="s">
        <v>817</v>
      </c>
      <c r="D140" s="1" t="s">
        <v>1908</v>
      </c>
      <c r="E140" s="7" t="s">
        <v>1117</v>
      </c>
      <c r="F140" s="1">
        <v>2</v>
      </c>
      <c r="G140" s="2" t="s">
        <v>2559</v>
      </c>
      <c r="H140" s="1"/>
    </row>
    <row r="141" spans="1:8" ht="22.5" customHeight="1" x14ac:dyDescent="0.2">
      <c r="A141" s="1">
        <v>139</v>
      </c>
      <c r="B141" s="1" t="s">
        <v>1134</v>
      </c>
      <c r="C141" s="1" t="s">
        <v>818</v>
      </c>
      <c r="D141" s="2" t="s">
        <v>243</v>
      </c>
      <c r="E141" s="7" t="s">
        <v>1117</v>
      </c>
      <c r="F141" s="1">
        <v>1</v>
      </c>
      <c r="G141" s="2" t="s">
        <v>2559</v>
      </c>
      <c r="H141" s="1"/>
    </row>
    <row r="142" spans="1:8" ht="22.5" customHeight="1" x14ac:dyDescent="0.2">
      <c r="A142" s="1">
        <v>140</v>
      </c>
      <c r="B142" s="1" t="s">
        <v>1134</v>
      </c>
      <c r="C142" s="1" t="s">
        <v>819</v>
      </c>
      <c r="D142" s="1" t="s">
        <v>1909</v>
      </c>
      <c r="E142" s="7" t="s">
        <v>1117</v>
      </c>
      <c r="F142" s="1">
        <v>4</v>
      </c>
      <c r="G142" s="2" t="s">
        <v>2559</v>
      </c>
      <c r="H142" s="1"/>
    </row>
    <row r="143" spans="1:8" ht="22.5" customHeight="1" x14ac:dyDescent="0.2">
      <c r="A143" s="1">
        <v>141</v>
      </c>
      <c r="B143" s="1" t="s">
        <v>1134</v>
      </c>
      <c r="C143" s="1" t="s">
        <v>820</v>
      </c>
      <c r="D143" s="1" t="s">
        <v>1910</v>
      </c>
      <c r="E143" s="7" t="s">
        <v>1117</v>
      </c>
      <c r="F143" s="1">
        <v>4</v>
      </c>
      <c r="G143" s="2" t="s">
        <v>2559</v>
      </c>
      <c r="H143" s="1"/>
    </row>
    <row r="144" spans="1:8" ht="22.5" customHeight="1" x14ac:dyDescent="0.2">
      <c r="A144" s="1">
        <v>142</v>
      </c>
      <c r="B144" s="1" t="s">
        <v>1134</v>
      </c>
      <c r="C144" s="1" t="s">
        <v>821</v>
      </c>
      <c r="D144" s="1" t="s">
        <v>1911</v>
      </c>
      <c r="E144" s="7" t="s">
        <v>1117</v>
      </c>
      <c r="F144" s="1">
        <v>2</v>
      </c>
      <c r="G144" s="2" t="s">
        <v>2559</v>
      </c>
      <c r="H144" s="1"/>
    </row>
    <row r="145" spans="1:8" ht="22.5" customHeight="1" x14ac:dyDescent="0.2">
      <c r="A145" s="1">
        <v>143</v>
      </c>
      <c r="B145" s="1" t="s">
        <v>1134</v>
      </c>
      <c r="C145" s="1" t="s">
        <v>822</v>
      </c>
      <c r="D145" s="2" t="s">
        <v>20</v>
      </c>
      <c r="E145" s="7" t="s">
        <v>1117</v>
      </c>
      <c r="F145" s="1">
        <v>1</v>
      </c>
      <c r="G145" s="2" t="s">
        <v>37</v>
      </c>
      <c r="H145" s="1"/>
    </row>
    <row r="146" spans="1:8" ht="22.5" customHeight="1" x14ac:dyDescent="0.2">
      <c r="A146" s="1">
        <v>144</v>
      </c>
      <c r="B146" s="1" t="s">
        <v>1134</v>
      </c>
      <c r="C146" s="1" t="s">
        <v>823</v>
      </c>
      <c r="D146" s="1" t="s">
        <v>1912</v>
      </c>
      <c r="E146" s="7" t="s">
        <v>1117</v>
      </c>
      <c r="F146" s="1">
        <v>3</v>
      </c>
      <c r="G146" s="2" t="s">
        <v>2559</v>
      </c>
      <c r="H146" s="1"/>
    </row>
    <row r="147" spans="1:8" ht="22.5" customHeight="1" x14ac:dyDescent="0.2">
      <c r="A147" s="1">
        <v>145</v>
      </c>
      <c r="B147" s="1" t="s">
        <v>1134</v>
      </c>
      <c r="C147" s="1" t="s">
        <v>824</v>
      </c>
      <c r="D147" s="1" t="s">
        <v>1913</v>
      </c>
      <c r="E147" s="7" t="s">
        <v>1117</v>
      </c>
      <c r="F147" s="1">
        <v>2</v>
      </c>
      <c r="G147" s="2" t="s">
        <v>2559</v>
      </c>
      <c r="H147" s="1"/>
    </row>
    <row r="148" spans="1:8" ht="22.5" customHeight="1" x14ac:dyDescent="0.2">
      <c r="A148" s="1">
        <v>146</v>
      </c>
      <c r="B148" s="1" t="s">
        <v>1134</v>
      </c>
      <c r="C148" s="1" t="s">
        <v>825</v>
      </c>
      <c r="D148" s="2" t="s">
        <v>65</v>
      </c>
      <c r="E148" s="7" t="s">
        <v>1117</v>
      </c>
      <c r="F148" s="1">
        <v>1</v>
      </c>
      <c r="G148" s="2" t="s">
        <v>2559</v>
      </c>
      <c r="H148" s="1"/>
    </row>
    <row r="149" spans="1:8" ht="22.5" customHeight="1" x14ac:dyDescent="0.2">
      <c r="A149" s="1">
        <v>147</v>
      </c>
      <c r="B149" s="1" t="s">
        <v>1134</v>
      </c>
      <c r="C149" s="1" t="s">
        <v>826</v>
      </c>
      <c r="D149" s="1" t="s">
        <v>1914</v>
      </c>
      <c r="E149" s="7" t="s">
        <v>1117</v>
      </c>
      <c r="F149" s="1">
        <v>3</v>
      </c>
      <c r="G149" s="2" t="s">
        <v>2559</v>
      </c>
      <c r="H149" s="1"/>
    </row>
    <row r="150" spans="1:8" ht="22.5" customHeight="1" x14ac:dyDescent="0.2">
      <c r="A150" s="1">
        <v>148</v>
      </c>
      <c r="B150" s="1" t="s">
        <v>1134</v>
      </c>
      <c r="C150" s="1" t="s">
        <v>827</v>
      </c>
      <c r="D150" s="2" t="s">
        <v>20</v>
      </c>
      <c r="E150" s="7" t="s">
        <v>1117</v>
      </c>
      <c r="F150" s="1">
        <v>2</v>
      </c>
      <c r="G150" s="2" t="s">
        <v>2559</v>
      </c>
      <c r="H150" s="1"/>
    </row>
    <row r="151" spans="1:8" ht="22.5" customHeight="1" x14ac:dyDescent="0.2">
      <c r="A151" s="1">
        <v>149</v>
      </c>
      <c r="B151" s="1" t="s">
        <v>1134</v>
      </c>
      <c r="C151" s="1" t="s">
        <v>828</v>
      </c>
      <c r="D151" s="1" t="s">
        <v>1915</v>
      </c>
      <c r="E151" s="7" t="s">
        <v>1117</v>
      </c>
      <c r="F151" s="1">
        <v>3</v>
      </c>
      <c r="G151" s="2" t="s">
        <v>2559</v>
      </c>
      <c r="H151" s="1"/>
    </row>
    <row r="152" spans="1:8" ht="22.5" customHeight="1" x14ac:dyDescent="0.2">
      <c r="A152" s="1">
        <v>150</v>
      </c>
      <c r="B152" s="1" t="s">
        <v>1134</v>
      </c>
      <c r="C152" s="1" t="s">
        <v>829</v>
      </c>
      <c r="D152" s="2" t="s">
        <v>65</v>
      </c>
      <c r="E152" s="7" t="s">
        <v>1117</v>
      </c>
      <c r="F152" s="1">
        <v>1</v>
      </c>
      <c r="G152" s="2" t="s">
        <v>2559</v>
      </c>
      <c r="H152" s="1"/>
    </row>
    <row r="153" spans="1:8" ht="22.5" customHeight="1" x14ac:dyDescent="0.2">
      <c r="A153" s="1">
        <v>151</v>
      </c>
      <c r="B153" s="1" t="s">
        <v>1134</v>
      </c>
      <c r="C153" s="1" t="s">
        <v>830</v>
      </c>
      <c r="D153" s="1" t="s">
        <v>1916</v>
      </c>
      <c r="E153" s="7" t="s">
        <v>1117</v>
      </c>
      <c r="F153" s="1">
        <v>2</v>
      </c>
      <c r="G153" s="2" t="s">
        <v>2559</v>
      </c>
      <c r="H153" s="1"/>
    </row>
    <row r="154" spans="1:8" ht="22.5" customHeight="1" x14ac:dyDescent="0.2">
      <c r="A154" s="1">
        <v>152</v>
      </c>
      <c r="B154" s="1" t="s">
        <v>1134</v>
      </c>
      <c r="C154" s="1" t="s">
        <v>831</v>
      </c>
      <c r="D154" s="1" t="s">
        <v>1917</v>
      </c>
      <c r="E154" s="7" t="s">
        <v>1117</v>
      </c>
      <c r="F154" s="1">
        <v>3</v>
      </c>
      <c r="G154" s="2" t="s">
        <v>2559</v>
      </c>
      <c r="H154" s="1"/>
    </row>
    <row r="155" spans="1:8" ht="22.5" customHeight="1" x14ac:dyDescent="0.2">
      <c r="A155" s="1">
        <v>153</v>
      </c>
      <c r="B155" s="1" t="s">
        <v>1134</v>
      </c>
      <c r="C155" s="1" t="s">
        <v>832</v>
      </c>
      <c r="D155" s="2" t="s">
        <v>65</v>
      </c>
      <c r="E155" s="7" t="s">
        <v>1117</v>
      </c>
      <c r="F155" s="1">
        <v>2</v>
      </c>
      <c r="G155" s="2" t="s">
        <v>2559</v>
      </c>
      <c r="H155" s="1"/>
    </row>
    <row r="156" spans="1:8" ht="22.5" customHeight="1" x14ac:dyDescent="0.2">
      <c r="A156" s="1">
        <v>154</v>
      </c>
      <c r="B156" s="1" t="s">
        <v>1134</v>
      </c>
      <c r="C156" s="2" t="s">
        <v>1137</v>
      </c>
      <c r="D156" s="1" t="s">
        <v>1918</v>
      </c>
      <c r="E156" s="7" t="s">
        <v>1117</v>
      </c>
      <c r="F156" s="1">
        <v>2</v>
      </c>
      <c r="G156" s="2" t="s">
        <v>2559</v>
      </c>
      <c r="H156" s="1"/>
    </row>
    <row r="157" spans="1:8" ht="22.5" customHeight="1" x14ac:dyDescent="0.2">
      <c r="A157" s="1">
        <v>155</v>
      </c>
      <c r="B157" s="1" t="s">
        <v>1134</v>
      </c>
      <c r="C157" s="1" t="s">
        <v>833</v>
      </c>
      <c r="D157" s="2" t="s">
        <v>20</v>
      </c>
      <c r="E157" s="7" t="s">
        <v>1117</v>
      </c>
      <c r="F157" s="1">
        <v>3</v>
      </c>
      <c r="G157" s="2" t="s">
        <v>2559</v>
      </c>
      <c r="H157" s="1"/>
    </row>
    <row r="158" spans="1:8" ht="22.5" customHeight="1" x14ac:dyDescent="0.2">
      <c r="A158" s="1">
        <v>156</v>
      </c>
      <c r="B158" s="1" t="s">
        <v>1134</v>
      </c>
      <c r="C158" s="1" t="s">
        <v>834</v>
      </c>
      <c r="D158" s="1" t="s">
        <v>1919</v>
      </c>
      <c r="E158" s="7" t="s">
        <v>1117</v>
      </c>
      <c r="F158" s="1">
        <v>3</v>
      </c>
      <c r="G158" s="2" t="s">
        <v>2559</v>
      </c>
      <c r="H158" s="1"/>
    </row>
    <row r="159" spans="1:8" ht="22.5" customHeight="1" x14ac:dyDescent="0.2">
      <c r="A159" s="1">
        <v>157</v>
      </c>
      <c r="B159" s="1" t="s">
        <v>1134</v>
      </c>
      <c r="C159" s="1" t="s">
        <v>835</v>
      </c>
      <c r="D159" s="1" t="s">
        <v>1920</v>
      </c>
      <c r="E159" s="7" t="s">
        <v>1117</v>
      </c>
      <c r="F159" s="1">
        <v>2</v>
      </c>
      <c r="G159" s="2" t="s">
        <v>2559</v>
      </c>
      <c r="H159" s="1"/>
    </row>
    <row r="160" spans="1:8" ht="22.5" customHeight="1" x14ac:dyDescent="0.2">
      <c r="A160" s="1">
        <v>158</v>
      </c>
      <c r="B160" s="1" t="s">
        <v>1134</v>
      </c>
      <c r="C160" s="1" t="s">
        <v>836</v>
      </c>
      <c r="D160" s="2" t="s">
        <v>20</v>
      </c>
      <c r="E160" s="7" t="s">
        <v>1117</v>
      </c>
      <c r="F160" s="1">
        <v>1</v>
      </c>
      <c r="G160" s="2" t="s">
        <v>2559</v>
      </c>
      <c r="H160" s="1"/>
    </row>
    <row r="161" spans="1:8" ht="22.5" customHeight="1" x14ac:dyDescent="0.2">
      <c r="A161" s="1">
        <v>159</v>
      </c>
      <c r="B161" s="1" t="s">
        <v>1134</v>
      </c>
      <c r="C161" s="1" t="s">
        <v>837</v>
      </c>
      <c r="D161" s="2" t="s">
        <v>20</v>
      </c>
      <c r="E161" s="7" t="s">
        <v>1117</v>
      </c>
      <c r="F161" s="1">
        <v>1</v>
      </c>
      <c r="G161" s="2" t="s">
        <v>2559</v>
      </c>
      <c r="H161" s="1"/>
    </row>
    <row r="162" spans="1:8" ht="22.5" customHeight="1" x14ac:dyDescent="0.2">
      <c r="A162" s="1">
        <v>160</v>
      </c>
      <c r="B162" s="1" t="s">
        <v>1134</v>
      </c>
      <c r="C162" s="1" t="s">
        <v>838</v>
      </c>
      <c r="D162" s="2" t="s">
        <v>20</v>
      </c>
      <c r="E162" s="7" t="s">
        <v>1117</v>
      </c>
      <c r="F162" s="1">
        <v>2</v>
      </c>
      <c r="G162" s="2" t="s">
        <v>2559</v>
      </c>
      <c r="H162" s="1"/>
    </row>
    <row r="163" spans="1:8" ht="22.5" customHeight="1" x14ac:dyDescent="0.2">
      <c r="A163" s="1">
        <v>161</v>
      </c>
      <c r="B163" s="1" t="s">
        <v>1134</v>
      </c>
      <c r="C163" s="1" t="s">
        <v>839</v>
      </c>
      <c r="D163" s="1" t="s">
        <v>1921</v>
      </c>
      <c r="E163" s="7" t="s">
        <v>1117</v>
      </c>
      <c r="F163" s="1">
        <v>3</v>
      </c>
      <c r="G163" s="2" t="s">
        <v>2559</v>
      </c>
      <c r="H163" s="1"/>
    </row>
    <row r="164" spans="1:8" ht="22.5" customHeight="1" x14ac:dyDescent="0.2">
      <c r="A164" s="1">
        <v>162</v>
      </c>
      <c r="B164" s="1" t="s">
        <v>1134</v>
      </c>
      <c r="C164" s="1" t="s">
        <v>840</v>
      </c>
      <c r="D164" s="2" t="s">
        <v>243</v>
      </c>
      <c r="E164" s="7" t="s">
        <v>1117</v>
      </c>
      <c r="F164" s="1">
        <v>1</v>
      </c>
      <c r="G164" s="2" t="s">
        <v>2559</v>
      </c>
      <c r="H164" s="1"/>
    </row>
    <row r="165" spans="1:8" ht="22.5" customHeight="1" x14ac:dyDescent="0.2">
      <c r="A165" s="1">
        <v>163</v>
      </c>
      <c r="B165" s="1" t="s">
        <v>1134</v>
      </c>
      <c r="C165" s="1" t="s">
        <v>841</v>
      </c>
      <c r="D165" s="1" t="s">
        <v>1922</v>
      </c>
      <c r="E165" s="7" t="s">
        <v>1117</v>
      </c>
      <c r="F165" s="1">
        <v>2</v>
      </c>
      <c r="G165" s="2" t="s">
        <v>37</v>
      </c>
      <c r="H165" s="1"/>
    </row>
    <row r="166" spans="1:8" ht="22.5" customHeight="1" x14ac:dyDescent="0.2">
      <c r="A166" s="1">
        <v>164</v>
      </c>
      <c r="B166" s="1" t="s">
        <v>1134</v>
      </c>
      <c r="C166" s="1" t="s">
        <v>842</v>
      </c>
      <c r="D166" s="2" t="s">
        <v>243</v>
      </c>
      <c r="E166" s="7" t="s">
        <v>1117</v>
      </c>
      <c r="F166" s="1">
        <v>1</v>
      </c>
      <c r="G166" s="2" t="s">
        <v>37</v>
      </c>
      <c r="H166" s="1"/>
    </row>
    <row r="167" spans="1:8" ht="22.5" customHeight="1" x14ac:dyDescent="0.2">
      <c r="A167" s="1">
        <v>165</v>
      </c>
      <c r="B167" s="1" t="s">
        <v>1134</v>
      </c>
      <c r="C167" s="1" t="s">
        <v>365</v>
      </c>
      <c r="D167" s="1" t="s">
        <v>1923</v>
      </c>
      <c r="E167" s="7" t="s">
        <v>1117</v>
      </c>
      <c r="F167" s="1">
        <v>3</v>
      </c>
      <c r="G167" s="2" t="s">
        <v>2559</v>
      </c>
      <c r="H167" s="1"/>
    </row>
    <row r="168" spans="1:8" ht="22.5" customHeight="1" x14ac:dyDescent="0.2">
      <c r="A168" s="1">
        <v>166</v>
      </c>
      <c r="B168" s="1" t="s">
        <v>1134</v>
      </c>
      <c r="C168" s="1" t="s">
        <v>843</v>
      </c>
      <c r="D168" s="1" t="s">
        <v>1924</v>
      </c>
      <c r="E168" s="7" t="s">
        <v>1117</v>
      </c>
      <c r="F168" s="1">
        <v>3</v>
      </c>
      <c r="G168" s="2" t="s">
        <v>2559</v>
      </c>
      <c r="H168" s="1"/>
    </row>
    <row r="169" spans="1:8" s="11" customFormat="1" ht="22.5" customHeight="1" x14ac:dyDescent="0.2">
      <c r="A169" s="1">
        <v>167</v>
      </c>
      <c r="B169" s="1" t="s">
        <v>1134</v>
      </c>
      <c r="C169" s="12" t="s">
        <v>844</v>
      </c>
      <c r="D169" s="12" t="s">
        <v>1925</v>
      </c>
      <c r="E169" s="7" t="s">
        <v>1117</v>
      </c>
      <c r="F169" s="12">
        <v>2</v>
      </c>
      <c r="G169" s="2" t="s">
        <v>2559</v>
      </c>
      <c r="H169" s="12"/>
    </row>
    <row r="170" spans="1:8" ht="22.5" customHeight="1" x14ac:dyDescent="0.2">
      <c r="A170" s="1">
        <v>168</v>
      </c>
      <c r="B170" s="1" t="s">
        <v>1134</v>
      </c>
      <c r="C170" s="1" t="s">
        <v>845</v>
      </c>
      <c r="D170" s="1" t="s">
        <v>1926</v>
      </c>
      <c r="E170" s="7" t="s">
        <v>1117</v>
      </c>
      <c r="F170" s="1">
        <v>3</v>
      </c>
      <c r="G170" s="2" t="s">
        <v>2559</v>
      </c>
      <c r="H170" s="1"/>
    </row>
    <row r="171" spans="1:8" ht="22.5" customHeight="1" x14ac:dyDescent="0.2">
      <c r="A171" s="1">
        <v>169</v>
      </c>
      <c r="B171" s="1" t="s">
        <v>1134</v>
      </c>
      <c r="C171" s="1" t="s">
        <v>846</v>
      </c>
      <c r="D171" s="1" t="s">
        <v>1927</v>
      </c>
      <c r="E171" s="7" t="s">
        <v>1117</v>
      </c>
      <c r="F171" s="1">
        <v>3</v>
      </c>
      <c r="G171" s="2" t="s">
        <v>2559</v>
      </c>
      <c r="H171" s="1"/>
    </row>
    <row r="172" spans="1:8" ht="22.5" customHeight="1" x14ac:dyDescent="0.2">
      <c r="A172" s="1">
        <v>170</v>
      </c>
      <c r="B172" s="1" t="s">
        <v>1134</v>
      </c>
      <c r="C172" s="1" t="s">
        <v>847</v>
      </c>
      <c r="D172" s="2" t="s">
        <v>20</v>
      </c>
      <c r="E172" s="7" t="s">
        <v>1117</v>
      </c>
      <c r="F172" s="1">
        <v>2</v>
      </c>
      <c r="G172" s="2" t="s">
        <v>37</v>
      </c>
      <c r="H172" s="1"/>
    </row>
    <row r="173" spans="1:8" ht="22.5" customHeight="1" x14ac:dyDescent="0.2">
      <c r="A173" s="1">
        <v>171</v>
      </c>
      <c r="B173" s="1" t="s">
        <v>1134</v>
      </c>
      <c r="C173" s="1" t="s">
        <v>848</v>
      </c>
      <c r="D173" s="1" t="s">
        <v>1928</v>
      </c>
      <c r="E173" s="7" t="s">
        <v>1117</v>
      </c>
      <c r="F173" s="1">
        <v>2</v>
      </c>
      <c r="G173" s="2" t="s">
        <v>2559</v>
      </c>
      <c r="H173" s="1"/>
    </row>
    <row r="174" spans="1:8" ht="22.5" customHeight="1" x14ac:dyDescent="0.2">
      <c r="A174" s="1">
        <v>172</v>
      </c>
      <c r="B174" s="1" t="s">
        <v>1134</v>
      </c>
      <c r="C174" s="1" t="s">
        <v>849</v>
      </c>
      <c r="D174" s="1" t="s">
        <v>1929</v>
      </c>
      <c r="E174" s="7" t="s">
        <v>1117</v>
      </c>
      <c r="F174" s="1">
        <v>3</v>
      </c>
      <c r="G174" s="2" t="s">
        <v>37</v>
      </c>
      <c r="H174" s="1"/>
    </row>
    <row r="175" spans="1:8" ht="22.5" customHeight="1" x14ac:dyDescent="0.2">
      <c r="A175" s="1">
        <v>173</v>
      </c>
      <c r="B175" s="1" t="s">
        <v>1134</v>
      </c>
      <c r="C175" s="1" t="s">
        <v>850</v>
      </c>
      <c r="D175" s="1" t="s">
        <v>1930</v>
      </c>
      <c r="E175" s="7" t="s">
        <v>1117</v>
      </c>
      <c r="F175" s="1">
        <v>4</v>
      </c>
      <c r="G175" s="2" t="s">
        <v>2559</v>
      </c>
      <c r="H175" s="1"/>
    </row>
    <row r="176" spans="1:8" ht="22.5" customHeight="1" x14ac:dyDescent="0.2">
      <c r="A176" s="1">
        <v>174</v>
      </c>
      <c r="B176" s="1" t="s">
        <v>1134</v>
      </c>
      <c r="C176" s="1" t="s">
        <v>851</v>
      </c>
      <c r="D176" s="1" t="s">
        <v>1931</v>
      </c>
      <c r="E176" s="7" t="s">
        <v>1117</v>
      </c>
      <c r="F176" s="1">
        <v>2</v>
      </c>
      <c r="G176" s="2" t="s">
        <v>2559</v>
      </c>
      <c r="H176" s="1"/>
    </row>
    <row r="177" spans="1:8" ht="22.5" customHeight="1" x14ac:dyDescent="0.2">
      <c r="A177" s="1">
        <v>175</v>
      </c>
      <c r="B177" s="1" t="s">
        <v>1134</v>
      </c>
      <c r="C177" s="1" t="s">
        <v>852</v>
      </c>
      <c r="D177" s="1" t="s">
        <v>1932</v>
      </c>
      <c r="E177" s="7" t="s">
        <v>1117</v>
      </c>
      <c r="F177" s="1">
        <v>2</v>
      </c>
      <c r="G177" s="2" t="s">
        <v>2559</v>
      </c>
      <c r="H177" s="1"/>
    </row>
    <row r="178" spans="1:8" ht="22.5" customHeight="1" x14ac:dyDescent="0.2">
      <c r="A178" s="1">
        <v>176</v>
      </c>
      <c r="B178" s="1" t="s">
        <v>1134</v>
      </c>
      <c r="C178" s="1" t="s">
        <v>853</v>
      </c>
      <c r="D178" s="2" t="s">
        <v>2690</v>
      </c>
      <c r="E178" s="7" t="s">
        <v>1117</v>
      </c>
      <c r="F178" s="1">
        <v>1</v>
      </c>
      <c r="G178" s="2" t="s">
        <v>37</v>
      </c>
      <c r="H178" s="1"/>
    </row>
    <row r="179" spans="1:8" ht="22.5" customHeight="1" x14ac:dyDescent="0.2">
      <c r="A179" s="1">
        <v>177</v>
      </c>
      <c r="B179" s="1" t="s">
        <v>1134</v>
      </c>
      <c r="C179" s="1" t="s">
        <v>854</v>
      </c>
      <c r="D179" s="1" t="s">
        <v>1933</v>
      </c>
      <c r="E179" s="7" t="s">
        <v>1117</v>
      </c>
      <c r="F179" s="1">
        <v>2</v>
      </c>
      <c r="G179" s="2" t="s">
        <v>37</v>
      </c>
      <c r="H179" s="1"/>
    </row>
    <row r="180" spans="1:8" ht="22.5" customHeight="1" x14ac:dyDescent="0.2">
      <c r="A180" s="1">
        <v>178</v>
      </c>
      <c r="B180" s="1" t="s">
        <v>1134</v>
      </c>
      <c r="C180" s="1" t="s">
        <v>855</v>
      </c>
      <c r="D180" s="1" t="s">
        <v>1934</v>
      </c>
      <c r="E180" s="7" t="s">
        <v>1117</v>
      </c>
      <c r="F180" s="1">
        <v>2</v>
      </c>
      <c r="G180" s="2" t="s">
        <v>2559</v>
      </c>
      <c r="H180" s="1"/>
    </row>
    <row r="181" spans="1:8" ht="22.5" customHeight="1" x14ac:dyDescent="0.2">
      <c r="A181" s="1">
        <v>179</v>
      </c>
      <c r="B181" s="1" t="s">
        <v>1134</v>
      </c>
      <c r="C181" s="1" t="s">
        <v>856</v>
      </c>
      <c r="D181" s="2" t="s">
        <v>2690</v>
      </c>
      <c r="E181" s="7" t="s">
        <v>1117</v>
      </c>
      <c r="F181" s="1">
        <v>2</v>
      </c>
      <c r="G181" s="2" t="s">
        <v>2559</v>
      </c>
      <c r="H181" s="1"/>
    </row>
    <row r="182" spans="1:8" ht="22.5" customHeight="1" x14ac:dyDescent="0.2">
      <c r="A182" s="1">
        <v>180</v>
      </c>
      <c r="B182" s="1" t="s">
        <v>1134</v>
      </c>
      <c r="C182" s="8" t="s">
        <v>857</v>
      </c>
      <c r="D182" s="8" t="s">
        <v>1935</v>
      </c>
      <c r="E182" s="7" t="s">
        <v>1117</v>
      </c>
      <c r="F182" s="8">
        <v>3</v>
      </c>
      <c r="G182" s="2" t="s">
        <v>2559</v>
      </c>
      <c r="H182" s="1"/>
    </row>
    <row r="183" spans="1:8" ht="22.5" customHeight="1" x14ac:dyDescent="0.2">
      <c r="A183" s="1">
        <v>181</v>
      </c>
      <c r="B183" s="1" t="s">
        <v>1134</v>
      </c>
      <c r="C183" s="8" t="s">
        <v>858</v>
      </c>
      <c r="D183" s="8" t="s">
        <v>1936</v>
      </c>
      <c r="E183" s="7" t="s">
        <v>1117</v>
      </c>
      <c r="F183" s="8">
        <v>3</v>
      </c>
      <c r="G183" s="2" t="s">
        <v>2559</v>
      </c>
      <c r="H183" s="1"/>
    </row>
    <row r="184" spans="1:8" ht="22.5" customHeight="1" x14ac:dyDescent="0.2">
      <c r="A184" s="1">
        <v>182</v>
      </c>
      <c r="B184" s="1" t="s">
        <v>1134</v>
      </c>
      <c r="C184" s="8" t="s">
        <v>859</v>
      </c>
      <c r="D184" s="7" t="s">
        <v>20</v>
      </c>
      <c r="E184" s="7" t="s">
        <v>1117</v>
      </c>
      <c r="F184" s="8">
        <v>3</v>
      </c>
      <c r="G184" s="2" t="s">
        <v>37</v>
      </c>
      <c r="H184" s="1"/>
    </row>
    <row r="185" spans="1:8" ht="22.5" customHeight="1" x14ac:dyDescent="0.2">
      <c r="A185" s="1">
        <v>183</v>
      </c>
      <c r="B185" s="1" t="s">
        <v>1134</v>
      </c>
      <c r="C185" s="1" t="s">
        <v>860</v>
      </c>
      <c r="D185" s="2" t="s">
        <v>1937</v>
      </c>
      <c r="E185" s="7" t="s">
        <v>1117</v>
      </c>
      <c r="F185" s="1">
        <v>2</v>
      </c>
      <c r="G185" s="2" t="s">
        <v>98</v>
      </c>
      <c r="H185" s="1"/>
    </row>
    <row r="186" spans="1:8" ht="22.5" customHeight="1" x14ac:dyDescent="0.2">
      <c r="A186" s="1">
        <v>184</v>
      </c>
      <c r="B186" s="1" t="s">
        <v>1134</v>
      </c>
      <c r="C186" s="2" t="s">
        <v>861</v>
      </c>
      <c r="D186" s="2" t="s">
        <v>243</v>
      </c>
      <c r="E186" s="7" t="s">
        <v>1117</v>
      </c>
      <c r="F186" s="1">
        <v>1</v>
      </c>
      <c r="G186" s="2" t="s">
        <v>2559</v>
      </c>
      <c r="H186" s="1"/>
    </row>
    <row r="187" spans="1:8" ht="22.5" customHeight="1" x14ac:dyDescent="0.2">
      <c r="A187" s="1">
        <v>185</v>
      </c>
      <c r="B187" s="1" t="s">
        <v>1134</v>
      </c>
      <c r="C187" s="157" t="s">
        <v>862</v>
      </c>
      <c r="D187" s="26" t="s">
        <v>65</v>
      </c>
      <c r="E187" s="7" t="s">
        <v>1117</v>
      </c>
      <c r="F187" s="157">
        <v>1</v>
      </c>
      <c r="G187" s="2" t="s">
        <v>2559</v>
      </c>
      <c r="H187" s="1"/>
    </row>
    <row r="188" spans="1:8" ht="22.5" customHeight="1" x14ac:dyDescent="0.2">
      <c r="A188" s="1">
        <v>186</v>
      </c>
      <c r="B188" s="1" t="s">
        <v>1134</v>
      </c>
      <c r="C188" s="157" t="s">
        <v>863</v>
      </c>
      <c r="D188" s="26" t="s">
        <v>65</v>
      </c>
      <c r="E188" s="7" t="s">
        <v>1117</v>
      </c>
      <c r="F188" s="157">
        <v>1</v>
      </c>
      <c r="G188" s="2" t="s">
        <v>2559</v>
      </c>
      <c r="H188" s="1"/>
    </row>
    <row r="189" spans="1:8" ht="22.5" customHeight="1" x14ac:dyDescent="0.2">
      <c r="A189" s="1">
        <v>187</v>
      </c>
      <c r="B189" s="1" t="s">
        <v>1134</v>
      </c>
      <c r="C189" s="157" t="s">
        <v>864</v>
      </c>
      <c r="D189" s="26" t="s">
        <v>65</v>
      </c>
      <c r="E189" s="7" t="s">
        <v>1117</v>
      </c>
      <c r="F189" s="157">
        <v>2</v>
      </c>
      <c r="G189" s="2" t="s">
        <v>2559</v>
      </c>
      <c r="H189" s="1"/>
    </row>
    <row r="190" spans="1:8" ht="22.5" customHeight="1" x14ac:dyDescent="0.2">
      <c r="A190" s="1">
        <v>188</v>
      </c>
      <c r="B190" s="1" t="s">
        <v>1134</v>
      </c>
      <c r="C190" s="157" t="s">
        <v>865</v>
      </c>
      <c r="D190" s="157" t="s">
        <v>1938</v>
      </c>
      <c r="E190" s="7" t="s">
        <v>1117</v>
      </c>
      <c r="F190" s="157">
        <v>4</v>
      </c>
      <c r="G190" s="2" t="s">
        <v>2559</v>
      </c>
      <c r="H190" s="1"/>
    </row>
    <row r="191" spans="1:8" ht="22.5" customHeight="1" x14ac:dyDescent="0.2">
      <c r="A191" s="1">
        <v>189</v>
      </c>
      <c r="B191" s="1" t="s">
        <v>1134</v>
      </c>
      <c r="C191" s="157" t="s">
        <v>866</v>
      </c>
      <c r="D191" s="26" t="s">
        <v>65</v>
      </c>
      <c r="E191" s="7" t="s">
        <v>1117</v>
      </c>
      <c r="F191" s="157">
        <v>1</v>
      </c>
      <c r="G191" s="2" t="s">
        <v>2559</v>
      </c>
      <c r="H191" s="1"/>
    </row>
    <row r="192" spans="1:8" ht="22.5" customHeight="1" x14ac:dyDescent="0.2">
      <c r="A192" s="1">
        <v>190</v>
      </c>
      <c r="B192" s="1" t="s">
        <v>1134</v>
      </c>
      <c r="C192" s="157" t="s">
        <v>867</v>
      </c>
      <c r="D192" s="157" t="s">
        <v>1939</v>
      </c>
      <c r="E192" s="7" t="s">
        <v>1117</v>
      </c>
      <c r="F192" s="157">
        <v>2</v>
      </c>
      <c r="G192" s="2" t="s">
        <v>2559</v>
      </c>
      <c r="H192" s="1"/>
    </row>
    <row r="193" spans="1:8" ht="22.5" customHeight="1" x14ac:dyDescent="0.2">
      <c r="A193" s="1">
        <v>191</v>
      </c>
      <c r="B193" s="1" t="s">
        <v>1134</v>
      </c>
      <c r="C193" s="157" t="s">
        <v>868</v>
      </c>
      <c r="D193" s="26" t="s">
        <v>243</v>
      </c>
      <c r="E193" s="7" t="s">
        <v>1117</v>
      </c>
      <c r="F193" s="157">
        <v>1</v>
      </c>
      <c r="G193" s="2" t="s">
        <v>2559</v>
      </c>
      <c r="H193" s="1"/>
    </row>
    <row r="194" spans="1:8" ht="22.5" customHeight="1" x14ac:dyDescent="0.2">
      <c r="A194" s="1">
        <v>192</v>
      </c>
      <c r="B194" s="1" t="s">
        <v>1134</v>
      </c>
      <c r="C194" s="157" t="s">
        <v>869</v>
      </c>
      <c r="D194" s="26" t="s">
        <v>243</v>
      </c>
      <c r="E194" s="7" t="s">
        <v>1117</v>
      </c>
      <c r="F194" s="157">
        <v>1</v>
      </c>
      <c r="G194" s="2" t="s">
        <v>2559</v>
      </c>
      <c r="H194" s="1"/>
    </row>
    <row r="195" spans="1:8" ht="22.5" customHeight="1" x14ac:dyDescent="0.2">
      <c r="A195" s="1">
        <v>193</v>
      </c>
      <c r="B195" s="1" t="s">
        <v>1134</v>
      </c>
      <c r="C195" s="157" t="s">
        <v>870</v>
      </c>
      <c r="D195" s="26" t="s">
        <v>243</v>
      </c>
      <c r="E195" s="7" t="s">
        <v>1117</v>
      </c>
      <c r="F195" s="157">
        <v>1</v>
      </c>
      <c r="G195" s="2" t="s">
        <v>2559</v>
      </c>
      <c r="H195" s="1"/>
    </row>
    <row r="196" spans="1:8" ht="22.5" customHeight="1" x14ac:dyDescent="0.2">
      <c r="A196" s="1">
        <v>194</v>
      </c>
      <c r="B196" s="1" t="s">
        <v>1134</v>
      </c>
      <c r="C196" s="157" t="s">
        <v>871</v>
      </c>
      <c r="D196" s="26" t="s">
        <v>65</v>
      </c>
      <c r="E196" s="7" t="s">
        <v>1117</v>
      </c>
      <c r="F196" s="157">
        <v>1</v>
      </c>
      <c r="G196" s="2" t="s">
        <v>2559</v>
      </c>
      <c r="H196" s="1"/>
    </row>
    <row r="197" spans="1:8" ht="22.5" customHeight="1" x14ac:dyDescent="0.2">
      <c r="A197" s="1">
        <v>195</v>
      </c>
      <c r="B197" s="1" t="s">
        <v>1134</v>
      </c>
      <c r="C197" s="157" t="s">
        <v>872</v>
      </c>
      <c r="D197" s="157" t="s">
        <v>1940</v>
      </c>
      <c r="E197" s="7" t="s">
        <v>1117</v>
      </c>
      <c r="F197" s="157">
        <v>3</v>
      </c>
      <c r="G197" s="2" t="s">
        <v>2559</v>
      </c>
      <c r="H197" s="1"/>
    </row>
    <row r="198" spans="1:8" ht="22.5" customHeight="1" x14ac:dyDescent="0.2">
      <c r="A198" s="1">
        <v>196</v>
      </c>
      <c r="B198" s="1" t="s">
        <v>1134</v>
      </c>
      <c r="C198" s="157" t="s">
        <v>873</v>
      </c>
      <c r="D198" s="26" t="s">
        <v>243</v>
      </c>
      <c r="E198" s="7" t="s">
        <v>1117</v>
      </c>
      <c r="F198" s="157">
        <v>1</v>
      </c>
      <c r="G198" s="2" t="s">
        <v>2559</v>
      </c>
      <c r="H198" s="1"/>
    </row>
    <row r="199" spans="1:8" ht="22.5" customHeight="1" x14ac:dyDescent="0.2">
      <c r="A199" s="1">
        <v>197</v>
      </c>
      <c r="B199" s="1" t="s">
        <v>1134</v>
      </c>
      <c r="C199" s="157" t="s">
        <v>874</v>
      </c>
      <c r="D199" s="157" t="s">
        <v>1941</v>
      </c>
      <c r="E199" s="7" t="s">
        <v>1117</v>
      </c>
      <c r="F199" s="157">
        <v>2</v>
      </c>
      <c r="G199" s="2" t="s">
        <v>2559</v>
      </c>
      <c r="H199" s="1"/>
    </row>
    <row r="200" spans="1:8" ht="22.5" customHeight="1" x14ac:dyDescent="0.2">
      <c r="A200" s="1">
        <v>198</v>
      </c>
      <c r="B200" s="1" t="s">
        <v>1134</v>
      </c>
      <c r="C200" s="157" t="s">
        <v>875</v>
      </c>
      <c r="D200" s="157" t="s">
        <v>1942</v>
      </c>
      <c r="E200" s="7" t="s">
        <v>1117</v>
      </c>
      <c r="F200" s="157">
        <v>2</v>
      </c>
      <c r="G200" s="2" t="s">
        <v>2559</v>
      </c>
      <c r="H200" s="1"/>
    </row>
    <row r="201" spans="1:8" ht="22.5" customHeight="1" x14ac:dyDescent="0.2">
      <c r="A201" s="1">
        <v>199</v>
      </c>
      <c r="B201" s="1" t="s">
        <v>1134</v>
      </c>
      <c r="C201" s="157" t="s">
        <v>876</v>
      </c>
      <c r="D201" s="157" t="s">
        <v>1943</v>
      </c>
      <c r="E201" s="7" t="s">
        <v>1117</v>
      </c>
      <c r="F201" s="157">
        <v>4</v>
      </c>
      <c r="G201" s="2" t="s">
        <v>2559</v>
      </c>
      <c r="H201" s="1"/>
    </row>
    <row r="202" spans="1:8" ht="22.5" customHeight="1" x14ac:dyDescent="0.2">
      <c r="A202" s="1">
        <v>200</v>
      </c>
      <c r="B202" s="1" t="s">
        <v>1134</v>
      </c>
      <c r="C202" s="157" t="s">
        <v>877</v>
      </c>
      <c r="D202" s="157" t="s">
        <v>1944</v>
      </c>
      <c r="E202" s="7" t="s">
        <v>1117</v>
      </c>
      <c r="F202" s="157">
        <v>4</v>
      </c>
      <c r="G202" s="2" t="s">
        <v>2559</v>
      </c>
      <c r="H202" s="1"/>
    </row>
    <row r="203" spans="1:8" ht="22.5" customHeight="1" x14ac:dyDescent="0.2">
      <c r="A203" s="1">
        <v>201</v>
      </c>
      <c r="B203" s="1" t="s">
        <v>1134</v>
      </c>
      <c r="C203" s="157" t="s">
        <v>878</v>
      </c>
      <c r="D203" s="26" t="s">
        <v>65</v>
      </c>
      <c r="E203" s="7" t="s">
        <v>1117</v>
      </c>
      <c r="F203" s="157">
        <v>1</v>
      </c>
      <c r="G203" s="2" t="s">
        <v>2559</v>
      </c>
      <c r="H203" s="1"/>
    </row>
    <row r="204" spans="1:8" ht="22.5" customHeight="1" x14ac:dyDescent="0.2">
      <c r="A204" s="1">
        <v>202</v>
      </c>
      <c r="B204" s="1" t="s">
        <v>1134</v>
      </c>
      <c r="C204" s="157" t="s">
        <v>879</v>
      </c>
      <c r="D204" s="157" t="s">
        <v>1945</v>
      </c>
      <c r="E204" s="7" t="s">
        <v>1117</v>
      </c>
      <c r="F204" s="157">
        <v>2</v>
      </c>
      <c r="G204" s="2" t="s">
        <v>2559</v>
      </c>
      <c r="H204" s="1"/>
    </row>
    <row r="205" spans="1:8" ht="22.5" customHeight="1" x14ac:dyDescent="0.2">
      <c r="A205" s="1">
        <v>203</v>
      </c>
      <c r="B205" s="1" t="s">
        <v>1134</v>
      </c>
      <c r="C205" s="157" t="s">
        <v>880</v>
      </c>
      <c r="D205" s="157" t="s">
        <v>1946</v>
      </c>
      <c r="E205" s="7" t="s">
        <v>1117</v>
      </c>
      <c r="F205" s="157">
        <v>2</v>
      </c>
      <c r="G205" s="2" t="s">
        <v>2559</v>
      </c>
      <c r="H205" s="1"/>
    </row>
    <row r="206" spans="1:8" ht="22.5" customHeight="1" x14ac:dyDescent="0.2">
      <c r="A206" s="1">
        <v>204</v>
      </c>
      <c r="B206" s="1" t="s">
        <v>1134</v>
      </c>
      <c r="C206" s="157" t="s">
        <v>881</v>
      </c>
      <c r="D206" s="157" t="s">
        <v>1947</v>
      </c>
      <c r="E206" s="7" t="s">
        <v>1117</v>
      </c>
      <c r="F206" s="157">
        <v>2</v>
      </c>
      <c r="G206" s="2" t="s">
        <v>2559</v>
      </c>
      <c r="H206" s="1"/>
    </row>
    <row r="207" spans="1:8" ht="22.5" customHeight="1" x14ac:dyDescent="0.2">
      <c r="A207" s="1">
        <v>205</v>
      </c>
      <c r="B207" s="1" t="s">
        <v>1134</v>
      </c>
      <c r="C207" s="157" t="s">
        <v>882</v>
      </c>
      <c r="D207" s="157" t="s">
        <v>1948</v>
      </c>
      <c r="E207" s="7" t="s">
        <v>1117</v>
      </c>
      <c r="F207" s="157">
        <v>3</v>
      </c>
      <c r="G207" s="2" t="s">
        <v>2559</v>
      </c>
      <c r="H207" s="1"/>
    </row>
    <row r="208" spans="1:8" ht="22.5" customHeight="1" x14ac:dyDescent="0.2">
      <c r="A208" s="1">
        <v>206</v>
      </c>
      <c r="B208" s="1" t="s">
        <v>1134</v>
      </c>
      <c r="C208" s="157" t="s">
        <v>883</v>
      </c>
      <c r="D208" s="157" t="s">
        <v>1949</v>
      </c>
      <c r="E208" s="7" t="s">
        <v>1117</v>
      </c>
      <c r="F208" s="157">
        <v>3</v>
      </c>
      <c r="G208" s="2" t="s">
        <v>2559</v>
      </c>
      <c r="H208" s="1"/>
    </row>
    <row r="209" spans="1:8" ht="22.5" customHeight="1" x14ac:dyDescent="0.2">
      <c r="A209" s="1">
        <v>207</v>
      </c>
      <c r="B209" s="1" t="s">
        <v>1134</v>
      </c>
      <c r="C209" s="157" t="s">
        <v>884</v>
      </c>
      <c r="D209" s="26" t="s">
        <v>20</v>
      </c>
      <c r="E209" s="7" t="s">
        <v>1117</v>
      </c>
      <c r="F209" s="157">
        <v>1</v>
      </c>
      <c r="G209" s="2" t="s">
        <v>2559</v>
      </c>
      <c r="H209" s="1"/>
    </row>
    <row r="210" spans="1:8" ht="22.5" customHeight="1" x14ac:dyDescent="0.2">
      <c r="A210" s="1">
        <v>208</v>
      </c>
      <c r="B210" s="1" t="s">
        <v>1134</v>
      </c>
      <c r="C210" s="157" t="s">
        <v>885</v>
      </c>
      <c r="D210" s="26" t="s">
        <v>20</v>
      </c>
      <c r="E210" s="7" t="s">
        <v>1117</v>
      </c>
      <c r="F210" s="157">
        <v>1</v>
      </c>
      <c r="G210" s="2" t="s">
        <v>2559</v>
      </c>
      <c r="H210" s="1"/>
    </row>
    <row r="211" spans="1:8" ht="22.5" customHeight="1" x14ac:dyDescent="0.2">
      <c r="A211" s="1">
        <v>209</v>
      </c>
      <c r="B211" s="1" t="s">
        <v>1134</v>
      </c>
      <c r="C211" s="157" t="s">
        <v>886</v>
      </c>
      <c r="D211" s="26" t="s">
        <v>20</v>
      </c>
      <c r="E211" s="7" t="s">
        <v>1117</v>
      </c>
      <c r="F211" s="157">
        <v>3</v>
      </c>
      <c r="G211" s="2" t="s">
        <v>2559</v>
      </c>
      <c r="H211" s="1"/>
    </row>
    <row r="212" spans="1:8" ht="22.5" customHeight="1" x14ac:dyDescent="0.2">
      <c r="A212" s="1">
        <v>210</v>
      </c>
      <c r="B212" s="1" t="s">
        <v>1134</v>
      </c>
      <c r="C212" s="157" t="s">
        <v>887</v>
      </c>
      <c r="D212" s="157" t="s">
        <v>1950</v>
      </c>
      <c r="E212" s="7" t="s">
        <v>1117</v>
      </c>
      <c r="F212" s="157">
        <v>3</v>
      </c>
      <c r="G212" s="2" t="s">
        <v>2559</v>
      </c>
      <c r="H212" s="1"/>
    </row>
    <row r="213" spans="1:8" ht="22.5" customHeight="1" x14ac:dyDescent="0.2">
      <c r="A213" s="1">
        <v>211</v>
      </c>
      <c r="B213" s="1" t="s">
        <v>1134</v>
      </c>
      <c r="C213" s="157" t="s">
        <v>888</v>
      </c>
      <c r="D213" s="157" t="s">
        <v>1951</v>
      </c>
      <c r="E213" s="7" t="s">
        <v>1117</v>
      </c>
      <c r="F213" s="157">
        <v>3</v>
      </c>
      <c r="G213" s="2" t="s">
        <v>2559</v>
      </c>
      <c r="H213" s="1"/>
    </row>
    <row r="214" spans="1:8" ht="22.5" customHeight="1" x14ac:dyDescent="0.2">
      <c r="A214" s="1">
        <v>212</v>
      </c>
      <c r="B214" s="1" t="s">
        <v>1134</v>
      </c>
      <c r="C214" s="157" t="s">
        <v>889</v>
      </c>
      <c r="D214" s="26" t="s">
        <v>65</v>
      </c>
      <c r="E214" s="7" t="s">
        <v>1117</v>
      </c>
      <c r="F214" s="157">
        <v>1</v>
      </c>
      <c r="G214" s="2" t="s">
        <v>2559</v>
      </c>
      <c r="H214" s="1"/>
    </row>
    <row r="215" spans="1:8" ht="22.5" customHeight="1" x14ac:dyDescent="0.2">
      <c r="A215" s="1">
        <v>213</v>
      </c>
      <c r="B215" s="1" t="s">
        <v>1134</v>
      </c>
      <c r="C215" s="157" t="s">
        <v>890</v>
      </c>
      <c r="D215" s="157" t="s">
        <v>1952</v>
      </c>
      <c r="E215" s="7" t="s">
        <v>1117</v>
      </c>
      <c r="F215" s="157">
        <v>2</v>
      </c>
      <c r="G215" s="2" t="s">
        <v>2559</v>
      </c>
      <c r="H215" s="1"/>
    </row>
    <row r="216" spans="1:8" ht="22.5" customHeight="1" x14ac:dyDescent="0.2">
      <c r="A216" s="1">
        <v>214</v>
      </c>
      <c r="B216" s="1" t="s">
        <v>1134</v>
      </c>
      <c r="C216" s="157" t="s">
        <v>891</v>
      </c>
      <c r="D216" s="26" t="s">
        <v>20</v>
      </c>
      <c r="E216" s="7" t="s">
        <v>1117</v>
      </c>
      <c r="F216" s="157">
        <v>1</v>
      </c>
      <c r="G216" s="2" t="s">
        <v>2559</v>
      </c>
      <c r="H216" s="1"/>
    </row>
    <row r="217" spans="1:8" ht="22.5" customHeight="1" x14ac:dyDescent="0.2">
      <c r="A217" s="1">
        <v>215</v>
      </c>
      <c r="B217" s="1" t="s">
        <v>1134</v>
      </c>
      <c r="C217" s="157" t="s">
        <v>892</v>
      </c>
      <c r="D217" s="26" t="s">
        <v>65</v>
      </c>
      <c r="E217" s="7" t="s">
        <v>1117</v>
      </c>
      <c r="F217" s="157">
        <v>1</v>
      </c>
      <c r="G217" s="2" t="s">
        <v>2559</v>
      </c>
      <c r="H217" s="1"/>
    </row>
    <row r="218" spans="1:8" ht="22.5" customHeight="1" x14ac:dyDescent="0.2">
      <c r="A218" s="1">
        <v>216</v>
      </c>
      <c r="B218" s="1" t="s">
        <v>1134</v>
      </c>
      <c r="C218" s="157" t="s">
        <v>893</v>
      </c>
      <c r="D218" s="157" t="s">
        <v>1953</v>
      </c>
      <c r="E218" s="7" t="s">
        <v>1117</v>
      </c>
      <c r="F218" s="157">
        <v>4</v>
      </c>
      <c r="G218" s="2" t="s">
        <v>2559</v>
      </c>
      <c r="H218" s="1"/>
    </row>
    <row r="219" spans="1:8" ht="22.5" customHeight="1" x14ac:dyDescent="0.2">
      <c r="A219" s="1">
        <v>217</v>
      </c>
      <c r="B219" s="1" t="s">
        <v>1134</v>
      </c>
      <c r="C219" s="157" t="s">
        <v>894</v>
      </c>
      <c r="D219" s="26" t="s">
        <v>65</v>
      </c>
      <c r="E219" s="7" t="s">
        <v>1117</v>
      </c>
      <c r="F219" s="157">
        <v>4</v>
      </c>
      <c r="G219" s="2" t="s">
        <v>2559</v>
      </c>
      <c r="H219" s="1"/>
    </row>
    <row r="220" spans="1:8" ht="22.5" customHeight="1" x14ac:dyDescent="0.2">
      <c r="A220" s="1">
        <v>218</v>
      </c>
      <c r="B220" s="1" t="s">
        <v>1134</v>
      </c>
      <c r="C220" s="157" t="s">
        <v>895</v>
      </c>
      <c r="D220" s="26" t="s">
        <v>20</v>
      </c>
      <c r="E220" s="7" t="s">
        <v>1117</v>
      </c>
      <c r="F220" s="157">
        <v>1</v>
      </c>
      <c r="G220" s="2" t="s">
        <v>2559</v>
      </c>
      <c r="H220" s="1"/>
    </row>
    <row r="221" spans="1:8" ht="22.5" customHeight="1" x14ac:dyDescent="0.2">
      <c r="A221" s="1">
        <v>219</v>
      </c>
      <c r="B221" s="1" t="s">
        <v>1134</v>
      </c>
      <c r="C221" s="157" t="s">
        <v>896</v>
      </c>
      <c r="D221" s="26" t="s">
        <v>65</v>
      </c>
      <c r="E221" s="7" t="s">
        <v>1117</v>
      </c>
      <c r="F221" s="157">
        <v>1</v>
      </c>
      <c r="G221" s="2" t="s">
        <v>2559</v>
      </c>
      <c r="H221" s="1"/>
    </row>
    <row r="222" spans="1:8" ht="22.5" customHeight="1" x14ac:dyDescent="0.2">
      <c r="A222" s="1">
        <v>220</v>
      </c>
      <c r="B222" s="1" t="s">
        <v>1134</v>
      </c>
      <c r="C222" s="157" t="s">
        <v>897</v>
      </c>
      <c r="D222" s="26" t="s">
        <v>20</v>
      </c>
      <c r="E222" s="7" t="s">
        <v>1117</v>
      </c>
      <c r="F222" s="157">
        <v>3</v>
      </c>
      <c r="G222" s="2" t="s">
        <v>489</v>
      </c>
      <c r="H222" s="1"/>
    </row>
    <row r="223" spans="1:8" ht="22.5" customHeight="1" x14ac:dyDescent="0.2">
      <c r="A223" s="1">
        <v>221</v>
      </c>
      <c r="B223" s="1" t="s">
        <v>1134</v>
      </c>
      <c r="C223" s="157" t="s">
        <v>898</v>
      </c>
      <c r="D223" s="26" t="s">
        <v>20</v>
      </c>
      <c r="E223" s="7" t="s">
        <v>1117</v>
      </c>
      <c r="F223" s="157">
        <v>3</v>
      </c>
      <c r="G223" s="2" t="s">
        <v>2559</v>
      </c>
      <c r="H223" s="1"/>
    </row>
    <row r="224" spans="1:8" ht="22.5" customHeight="1" x14ac:dyDescent="0.2">
      <c r="A224" s="1">
        <v>222</v>
      </c>
      <c r="B224" s="1" t="s">
        <v>1134</v>
      </c>
      <c r="C224" s="157" t="s">
        <v>899</v>
      </c>
      <c r="D224" s="157" t="s">
        <v>1954</v>
      </c>
      <c r="E224" s="7" t="s">
        <v>1117</v>
      </c>
      <c r="F224" s="157">
        <v>4</v>
      </c>
      <c r="G224" s="2" t="s">
        <v>2559</v>
      </c>
      <c r="H224" s="1"/>
    </row>
    <row r="225" spans="1:8" ht="22.5" customHeight="1" x14ac:dyDescent="0.2">
      <c r="A225" s="1">
        <v>223</v>
      </c>
      <c r="B225" s="1" t="s">
        <v>1134</v>
      </c>
      <c r="C225" s="157" t="s">
        <v>900</v>
      </c>
      <c r="D225" s="157" t="s">
        <v>1955</v>
      </c>
      <c r="E225" s="7" t="s">
        <v>1117</v>
      </c>
      <c r="F225" s="157">
        <v>3</v>
      </c>
      <c r="G225" s="2" t="s">
        <v>2559</v>
      </c>
      <c r="H225" s="1"/>
    </row>
    <row r="226" spans="1:8" ht="22.5" customHeight="1" x14ac:dyDescent="0.2">
      <c r="A226" s="1">
        <v>224</v>
      </c>
      <c r="B226" s="1" t="s">
        <v>1134</v>
      </c>
      <c r="C226" s="157" t="s">
        <v>901</v>
      </c>
      <c r="D226" s="157" t="s">
        <v>1956</v>
      </c>
      <c r="E226" s="7" t="s">
        <v>1117</v>
      </c>
      <c r="F226" s="157">
        <v>2</v>
      </c>
      <c r="G226" s="2" t="s">
        <v>2559</v>
      </c>
      <c r="H226" s="1"/>
    </row>
    <row r="227" spans="1:8" ht="22.5" customHeight="1" x14ac:dyDescent="0.2">
      <c r="A227" s="1">
        <v>225</v>
      </c>
      <c r="B227" s="1" t="s">
        <v>1134</v>
      </c>
      <c r="C227" s="157" t="s">
        <v>902</v>
      </c>
      <c r="D227" s="157" t="s">
        <v>1957</v>
      </c>
      <c r="E227" s="7" t="s">
        <v>1117</v>
      </c>
      <c r="F227" s="157">
        <v>2</v>
      </c>
      <c r="G227" s="2" t="s">
        <v>2559</v>
      </c>
      <c r="H227" s="1"/>
    </row>
    <row r="228" spans="1:8" ht="22.5" customHeight="1" x14ac:dyDescent="0.2">
      <c r="A228" s="1">
        <v>226</v>
      </c>
      <c r="B228" s="1" t="s">
        <v>1134</v>
      </c>
      <c r="C228" s="157" t="s">
        <v>903</v>
      </c>
      <c r="D228" s="157" t="s">
        <v>1958</v>
      </c>
      <c r="E228" s="7" t="s">
        <v>1117</v>
      </c>
      <c r="F228" s="157">
        <v>2</v>
      </c>
      <c r="G228" s="2" t="s">
        <v>2559</v>
      </c>
      <c r="H228" s="1"/>
    </row>
    <row r="229" spans="1:8" ht="22.5" customHeight="1" x14ac:dyDescent="0.2">
      <c r="A229" s="1">
        <v>227</v>
      </c>
      <c r="B229" s="1" t="s">
        <v>1134</v>
      </c>
      <c r="C229" s="157" t="s">
        <v>904</v>
      </c>
      <c r="D229" s="157" t="s">
        <v>1959</v>
      </c>
      <c r="E229" s="7" t="s">
        <v>1117</v>
      </c>
      <c r="F229" s="157">
        <v>3</v>
      </c>
      <c r="G229" s="2" t="s">
        <v>2559</v>
      </c>
      <c r="H229" s="1"/>
    </row>
    <row r="230" spans="1:8" ht="22.5" customHeight="1" x14ac:dyDescent="0.2">
      <c r="A230" s="1">
        <v>228</v>
      </c>
      <c r="B230" s="1" t="s">
        <v>1134</v>
      </c>
      <c r="C230" s="157" t="s">
        <v>905</v>
      </c>
      <c r="D230" s="26" t="s">
        <v>20</v>
      </c>
      <c r="E230" s="7" t="s">
        <v>1117</v>
      </c>
      <c r="F230" s="157">
        <v>2</v>
      </c>
      <c r="G230" s="2" t="s">
        <v>2559</v>
      </c>
      <c r="H230" s="1"/>
    </row>
    <row r="231" spans="1:8" ht="22.5" customHeight="1" x14ac:dyDescent="0.2">
      <c r="A231" s="1">
        <v>229</v>
      </c>
      <c r="B231" s="1" t="s">
        <v>1134</v>
      </c>
      <c r="C231" s="157" t="s">
        <v>906</v>
      </c>
      <c r="D231" s="26" t="s">
        <v>65</v>
      </c>
      <c r="E231" s="7" t="s">
        <v>1117</v>
      </c>
      <c r="F231" s="157">
        <v>1</v>
      </c>
      <c r="G231" s="2" t="s">
        <v>2559</v>
      </c>
      <c r="H231" s="1"/>
    </row>
    <row r="232" spans="1:8" ht="22.5" customHeight="1" x14ac:dyDescent="0.2">
      <c r="A232" s="1">
        <v>230</v>
      </c>
      <c r="B232" s="1" t="s">
        <v>1134</v>
      </c>
      <c r="C232" s="157" t="s">
        <v>907</v>
      </c>
      <c r="D232" s="26" t="s">
        <v>65</v>
      </c>
      <c r="E232" s="7" t="s">
        <v>1117</v>
      </c>
      <c r="F232" s="157">
        <v>3</v>
      </c>
      <c r="G232" s="2" t="s">
        <v>2559</v>
      </c>
      <c r="H232" s="1"/>
    </row>
    <row r="233" spans="1:8" ht="22.5" customHeight="1" x14ac:dyDescent="0.2">
      <c r="A233" s="1">
        <v>231</v>
      </c>
      <c r="B233" s="1" t="s">
        <v>1134</v>
      </c>
      <c r="C233" s="157" t="s">
        <v>908</v>
      </c>
      <c r="D233" s="157" t="s">
        <v>1960</v>
      </c>
      <c r="E233" s="7" t="s">
        <v>1117</v>
      </c>
      <c r="F233" s="157">
        <v>4</v>
      </c>
      <c r="G233" s="2" t="s">
        <v>2559</v>
      </c>
      <c r="H233" s="1"/>
    </row>
    <row r="234" spans="1:8" ht="22.5" customHeight="1" x14ac:dyDescent="0.2">
      <c r="A234" s="1">
        <v>232</v>
      </c>
      <c r="B234" s="1" t="s">
        <v>1134</v>
      </c>
      <c r="C234" s="157" t="s">
        <v>909</v>
      </c>
      <c r="D234" s="157" t="s">
        <v>1961</v>
      </c>
      <c r="E234" s="7" t="s">
        <v>1117</v>
      </c>
      <c r="F234" s="157">
        <v>4</v>
      </c>
      <c r="G234" s="2" t="s">
        <v>2559</v>
      </c>
      <c r="H234" s="1"/>
    </row>
    <row r="235" spans="1:8" ht="22.5" customHeight="1" x14ac:dyDescent="0.2">
      <c r="A235" s="1">
        <v>233</v>
      </c>
      <c r="B235" s="1" t="s">
        <v>1134</v>
      </c>
      <c r="C235" s="16" t="s">
        <v>910</v>
      </c>
      <c r="D235" s="159" t="s">
        <v>243</v>
      </c>
      <c r="E235" s="7" t="s">
        <v>1117</v>
      </c>
      <c r="F235" s="157">
        <v>1</v>
      </c>
      <c r="G235" s="2" t="s">
        <v>2559</v>
      </c>
      <c r="H235" s="1"/>
    </row>
    <row r="236" spans="1:8" s="11" customFormat="1" ht="22.5" customHeight="1" x14ac:dyDescent="0.2">
      <c r="A236" s="1">
        <v>234</v>
      </c>
      <c r="B236" s="1" t="s">
        <v>1134</v>
      </c>
      <c r="C236" s="245" t="s">
        <v>1138</v>
      </c>
      <c r="D236" s="246" t="s">
        <v>243</v>
      </c>
      <c r="E236" s="7" t="s">
        <v>1117</v>
      </c>
      <c r="F236" s="247">
        <v>1</v>
      </c>
      <c r="G236" s="2" t="s">
        <v>2559</v>
      </c>
      <c r="H236" s="12"/>
    </row>
    <row r="237" spans="1:8" ht="22.5" customHeight="1" x14ac:dyDescent="0.2">
      <c r="A237" s="1">
        <v>235</v>
      </c>
      <c r="B237" s="1" t="s">
        <v>1134</v>
      </c>
      <c r="C237" s="30" t="s">
        <v>911</v>
      </c>
      <c r="D237" s="30" t="s">
        <v>1962</v>
      </c>
      <c r="E237" s="7" t="s">
        <v>1117</v>
      </c>
      <c r="F237" s="157">
        <v>3</v>
      </c>
      <c r="G237" s="2" t="s">
        <v>2559</v>
      </c>
      <c r="H237" s="1"/>
    </row>
    <row r="238" spans="1:8" ht="22.5" customHeight="1" x14ac:dyDescent="0.2">
      <c r="A238" s="1">
        <v>236</v>
      </c>
      <c r="B238" s="1" t="s">
        <v>1134</v>
      </c>
      <c r="C238" s="163" t="s">
        <v>912</v>
      </c>
      <c r="D238" s="33" t="s">
        <v>65</v>
      </c>
      <c r="E238" s="7" t="s">
        <v>1117</v>
      </c>
      <c r="F238" s="157">
        <v>1</v>
      </c>
      <c r="G238" s="2" t="s">
        <v>2559</v>
      </c>
      <c r="H238" s="1"/>
    </row>
    <row r="239" spans="1:8" ht="22.5" customHeight="1" x14ac:dyDescent="0.2">
      <c r="A239" s="1">
        <v>237</v>
      </c>
      <c r="B239" s="1" t="s">
        <v>1134</v>
      </c>
      <c r="C239" s="248" t="s">
        <v>913</v>
      </c>
      <c r="D239" s="248" t="s">
        <v>1963</v>
      </c>
      <c r="E239" s="7" t="s">
        <v>1117</v>
      </c>
      <c r="F239" s="157">
        <v>2</v>
      </c>
      <c r="G239" s="2" t="s">
        <v>2559</v>
      </c>
      <c r="H239" s="1"/>
    </row>
    <row r="240" spans="1:8" ht="22.5" customHeight="1" x14ac:dyDescent="0.2">
      <c r="A240" s="1">
        <v>238</v>
      </c>
      <c r="B240" s="1" t="s">
        <v>1134</v>
      </c>
      <c r="C240" s="166" t="s">
        <v>914</v>
      </c>
      <c r="D240" s="166" t="s">
        <v>1964</v>
      </c>
      <c r="E240" s="7" t="s">
        <v>1117</v>
      </c>
      <c r="F240" s="157">
        <v>3</v>
      </c>
      <c r="G240" s="2" t="s">
        <v>2559</v>
      </c>
      <c r="H240" s="1"/>
    </row>
    <row r="241" spans="1:8" ht="22.5" customHeight="1" x14ac:dyDescent="0.2">
      <c r="A241" s="1">
        <v>239</v>
      </c>
      <c r="B241" s="1" t="s">
        <v>1134</v>
      </c>
      <c r="C241" s="167" t="s">
        <v>915</v>
      </c>
      <c r="D241" s="167" t="s">
        <v>1965</v>
      </c>
      <c r="E241" s="7" t="s">
        <v>1117</v>
      </c>
      <c r="F241" s="157">
        <v>3</v>
      </c>
      <c r="G241" s="2" t="s">
        <v>2559</v>
      </c>
      <c r="H241" s="1"/>
    </row>
    <row r="242" spans="1:8" ht="22.5" customHeight="1" x14ac:dyDescent="0.2">
      <c r="A242" s="1">
        <v>240</v>
      </c>
      <c r="B242" s="1" t="s">
        <v>1134</v>
      </c>
      <c r="C242" s="38" t="s">
        <v>916</v>
      </c>
      <c r="D242" s="170" t="s">
        <v>65</v>
      </c>
      <c r="E242" s="7" t="s">
        <v>1117</v>
      </c>
      <c r="F242" s="157">
        <v>1</v>
      </c>
      <c r="G242" s="2" t="s">
        <v>2559</v>
      </c>
      <c r="H242" s="1"/>
    </row>
    <row r="243" spans="1:8" ht="22.5" customHeight="1" x14ac:dyDescent="0.2">
      <c r="A243" s="1">
        <v>241</v>
      </c>
      <c r="B243" s="1" t="s">
        <v>1134</v>
      </c>
      <c r="C243" s="249" t="s">
        <v>917</v>
      </c>
      <c r="D243" s="249" t="s">
        <v>1966</v>
      </c>
      <c r="E243" s="7" t="s">
        <v>1117</v>
      </c>
      <c r="F243" s="157">
        <v>2</v>
      </c>
      <c r="G243" s="2" t="s">
        <v>2559</v>
      </c>
      <c r="H243" s="1"/>
    </row>
    <row r="244" spans="1:8" ht="22.5" customHeight="1" x14ac:dyDescent="0.2">
      <c r="A244" s="1">
        <v>242</v>
      </c>
      <c r="B244" s="1" t="s">
        <v>1134</v>
      </c>
      <c r="C244" s="250" t="s">
        <v>918</v>
      </c>
      <c r="D244" s="250" t="s">
        <v>1967</v>
      </c>
      <c r="E244" s="7" t="s">
        <v>1117</v>
      </c>
      <c r="F244" s="157">
        <v>3</v>
      </c>
      <c r="G244" s="2" t="s">
        <v>2559</v>
      </c>
      <c r="H244" s="1"/>
    </row>
    <row r="245" spans="1:8" ht="22.5" customHeight="1" x14ac:dyDescent="0.2">
      <c r="A245" s="1">
        <v>243</v>
      </c>
      <c r="B245" s="1" t="s">
        <v>1134</v>
      </c>
      <c r="C245" s="157" t="s">
        <v>919</v>
      </c>
      <c r="D245" s="250" t="s">
        <v>1968</v>
      </c>
      <c r="E245" s="7" t="s">
        <v>1117</v>
      </c>
      <c r="F245" s="157">
        <v>2</v>
      </c>
      <c r="G245" s="2" t="s">
        <v>2559</v>
      </c>
      <c r="H245" s="1"/>
    </row>
    <row r="246" spans="1:8" ht="22.5" customHeight="1" x14ac:dyDescent="0.2">
      <c r="A246" s="1">
        <v>244</v>
      </c>
      <c r="B246" s="1" t="s">
        <v>1134</v>
      </c>
      <c r="C246" s="157" t="s">
        <v>920</v>
      </c>
      <c r="D246" s="250" t="s">
        <v>1969</v>
      </c>
      <c r="E246" s="7" t="s">
        <v>1117</v>
      </c>
      <c r="F246" s="157">
        <v>2</v>
      </c>
      <c r="G246" s="2" t="s">
        <v>2559</v>
      </c>
      <c r="H246" s="1"/>
    </row>
    <row r="247" spans="1:8" ht="22.5" customHeight="1" x14ac:dyDescent="0.2">
      <c r="A247" s="1">
        <v>245</v>
      </c>
      <c r="B247" s="1" t="s">
        <v>1134</v>
      </c>
      <c r="C247" s="1" t="s">
        <v>921</v>
      </c>
      <c r="D247" s="250" t="s">
        <v>1774</v>
      </c>
      <c r="E247" s="7" t="s">
        <v>1117</v>
      </c>
      <c r="F247" s="1">
        <v>3</v>
      </c>
      <c r="G247" s="2" t="s">
        <v>2559</v>
      </c>
      <c r="H247" s="1"/>
    </row>
    <row r="248" spans="1:8" ht="22.5" customHeight="1" x14ac:dyDescent="0.2">
      <c r="A248" s="1">
        <v>246</v>
      </c>
      <c r="B248" s="1" t="s">
        <v>1134</v>
      </c>
      <c r="C248" s="161" t="s">
        <v>922</v>
      </c>
      <c r="D248" s="161" t="s">
        <v>1970</v>
      </c>
      <c r="E248" s="7" t="s">
        <v>1117</v>
      </c>
      <c r="F248" s="1">
        <v>3</v>
      </c>
      <c r="G248" s="2" t="s">
        <v>2559</v>
      </c>
      <c r="H248" s="1"/>
    </row>
    <row r="249" spans="1:8" ht="22.5" customHeight="1" x14ac:dyDescent="0.2">
      <c r="A249" s="1">
        <v>247</v>
      </c>
      <c r="B249" s="1" t="s">
        <v>1134</v>
      </c>
      <c r="C249" s="1" t="s">
        <v>923</v>
      </c>
      <c r="D249" s="2" t="s">
        <v>243</v>
      </c>
      <c r="E249" s="7" t="s">
        <v>1117</v>
      </c>
      <c r="F249" s="1">
        <v>1</v>
      </c>
      <c r="G249" s="2" t="s">
        <v>2559</v>
      </c>
      <c r="H249" s="1"/>
    </row>
    <row r="250" spans="1:8" ht="22.5" customHeight="1" x14ac:dyDescent="0.2">
      <c r="A250" s="1">
        <v>248</v>
      </c>
      <c r="B250" s="1" t="s">
        <v>1134</v>
      </c>
      <c r="C250" s="1" t="s">
        <v>1337</v>
      </c>
      <c r="D250" s="1" t="s">
        <v>2212</v>
      </c>
      <c r="E250" s="7" t="s">
        <v>76</v>
      </c>
      <c r="F250" s="1">
        <v>2</v>
      </c>
      <c r="G250" s="140" t="s">
        <v>2586</v>
      </c>
      <c r="H250" s="1"/>
    </row>
    <row r="251" spans="1:8" ht="22.5" customHeight="1" x14ac:dyDescent="0.2">
      <c r="A251" s="1">
        <v>249</v>
      </c>
      <c r="B251" s="1" t="s">
        <v>1134</v>
      </c>
      <c r="C251" s="1" t="s">
        <v>1338</v>
      </c>
      <c r="D251" s="1" t="s">
        <v>2213</v>
      </c>
      <c r="E251" s="7" t="s">
        <v>76</v>
      </c>
      <c r="F251" s="1">
        <v>2</v>
      </c>
      <c r="G251" s="1" t="s">
        <v>1339</v>
      </c>
      <c r="H251" s="1"/>
    </row>
    <row r="252" spans="1:8" ht="22.5" customHeight="1" x14ac:dyDescent="0.2">
      <c r="A252" s="1">
        <v>250</v>
      </c>
      <c r="B252" s="1" t="s">
        <v>1134</v>
      </c>
      <c r="C252" s="1" t="s">
        <v>1340</v>
      </c>
      <c r="D252" s="1" t="s">
        <v>2214</v>
      </c>
      <c r="E252" s="7" t="s">
        <v>76</v>
      </c>
      <c r="F252" s="1">
        <v>2</v>
      </c>
      <c r="G252" s="1" t="s">
        <v>1339</v>
      </c>
      <c r="H252" s="1"/>
    </row>
    <row r="253" spans="1:8" ht="22.5" customHeight="1" x14ac:dyDescent="0.2">
      <c r="A253" s="1">
        <v>251</v>
      </c>
      <c r="B253" s="1" t="s">
        <v>1134</v>
      </c>
      <c r="C253" s="1" t="s">
        <v>1341</v>
      </c>
      <c r="D253" s="1" t="s">
        <v>2215</v>
      </c>
      <c r="E253" s="7" t="s">
        <v>76</v>
      </c>
      <c r="F253" s="1">
        <v>4</v>
      </c>
      <c r="G253" s="1" t="s">
        <v>1339</v>
      </c>
      <c r="H253" s="1"/>
    </row>
    <row r="254" spans="1:8" ht="22.5" customHeight="1" x14ac:dyDescent="0.2">
      <c r="A254" s="1">
        <v>252</v>
      </c>
      <c r="B254" s="1" t="s">
        <v>1134</v>
      </c>
      <c r="C254" s="1" t="s">
        <v>1342</v>
      </c>
      <c r="D254" s="1" t="s">
        <v>2216</v>
      </c>
      <c r="E254" s="7" t="s">
        <v>76</v>
      </c>
      <c r="F254" s="1">
        <v>4</v>
      </c>
      <c r="G254" s="1" t="s">
        <v>1339</v>
      </c>
      <c r="H254" s="1"/>
    </row>
    <row r="255" spans="1:8" ht="22.5" customHeight="1" x14ac:dyDescent="0.2">
      <c r="A255" s="1">
        <v>253</v>
      </c>
      <c r="B255" s="1" t="s">
        <v>1134</v>
      </c>
      <c r="C255" s="1" t="s">
        <v>1343</v>
      </c>
      <c r="D255" s="2" t="s">
        <v>2205</v>
      </c>
      <c r="E255" s="7" t="s">
        <v>76</v>
      </c>
      <c r="F255" s="1">
        <v>2</v>
      </c>
      <c r="G255" s="1" t="s">
        <v>1339</v>
      </c>
      <c r="H255" s="1"/>
    </row>
    <row r="256" spans="1:8" ht="22.5" customHeight="1" x14ac:dyDescent="0.2">
      <c r="A256" s="1">
        <v>254</v>
      </c>
      <c r="B256" s="1" t="s">
        <v>1134</v>
      </c>
      <c r="C256" s="1" t="s">
        <v>1344</v>
      </c>
      <c r="D256" s="1" t="s">
        <v>2217</v>
      </c>
      <c r="E256" s="7" t="s">
        <v>76</v>
      </c>
      <c r="F256" s="1">
        <v>2</v>
      </c>
      <c r="G256" s="1" t="s">
        <v>1339</v>
      </c>
      <c r="H256" s="1"/>
    </row>
    <row r="257" spans="1:8" ht="22.5" customHeight="1" x14ac:dyDescent="0.2">
      <c r="A257" s="1">
        <v>255</v>
      </c>
      <c r="B257" s="1" t="s">
        <v>1134</v>
      </c>
      <c r="C257" s="1" t="s">
        <v>1345</v>
      </c>
      <c r="D257" s="2" t="s">
        <v>2204</v>
      </c>
      <c r="E257" s="7" t="s">
        <v>76</v>
      </c>
      <c r="F257" s="1">
        <v>1</v>
      </c>
      <c r="G257" s="1" t="s">
        <v>1339</v>
      </c>
      <c r="H257" s="1"/>
    </row>
    <row r="258" spans="1:8" ht="22.5" customHeight="1" x14ac:dyDescent="0.2">
      <c r="A258" s="1">
        <v>256</v>
      </c>
      <c r="B258" s="1" t="s">
        <v>1134</v>
      </c>
      <c r="C258" s="1" t="s">
        <v>1346</v>
      </c>
      <c r="D258" s="1" t="s">
        <v>2218</v>
      </c>
      <c r="E258" s="7" t="s">
        <v>76</v>
      </c>
      <c r="F258" s="1">
        <v>2</v>
      </c>
      <c r="G258" s="1" t="s">
        <v>1339</v>
      </c>
      <c r="H258" s="1"/>
    </row>
    <row r="259" spans="1:8" ht="22.5" customHeight="1" x14ac:dyDescent="0.2">
      <c r="A259" s="1">
        <v>257</v>
      </c>
      <c r="B259" s="1" t="s">
        <v>1134</v>
      </c>
      <c r="C259" s="1" t="s">
        <v>1347</v>
      </c>
      <c r="D259" s="2" t="s">
        <v>2204</v>
      </c>
      <c r="E259" s="7" t="s">
        <v>76</v>
      </c>
      <c r="F259" s="1">
        <v>2</v>
      </c>
      <c r="G259" s="1" t="s">
        <v>1339</v>
      </c>
      <c r="H259" s="1"/>
    </row>
    <row r="260" spans="1:8" ht="22.5" customHeight="1" x14ac:dyDescent="0.2">
      <c r="A260" s="1">
        <v>258</v>
      </c>
      <c r="B260" s="1" t="s">
        <v>1134</v>
      </c>
      <c r="C260" s="1" t="s">
        <v>1348</v>
      </c>
      <c r="D260" s="1" t="s">
        <v>2219</v>
      </c>
      <c r="E260" s="7" t="s">
        <v>76</v>
      </c>
      <c r="F260" s="1">
        <v>2</v>
      </c>
      <c r="G260" s="1" t="s">
        <v>1339</v>
      </c>
      <c r="H260" s="1"/>
    </row>
    <row r="261" spans="1:8" ht="22.5" customHeight="1" x14ac:dyDescent="0.2">
      <c r="A261" s="1">
        <v>259</v>
      </c>
      <c r="B261" s="1" t="s">
        <v>1134</v>
      </c>
      <c r="C261" s="1" t="s">
        <v>1349</v>
      </c>
      <c r="D261" s="2" t="s">
        <v>2204</v>
      </c>
      <c r="E261" s="7" t="s">
        <v>76</v>
      </c>
      <c r="F261" s="1">
        <v>2</v>
      </c>
      <c r="G261" s="1" t="s">
        <v>1339</v>
      </c>
      <c r="H261" s="1"/>
    </row>
    <row r="262" spans="1:8" ht="22.5" customHeight="1" x14ac:dyDescent="0.2">
      <c r="A262" s="1">
        <v>260</v>
      </c>
      <c r="B262" s="1" t="s">
        <v>1134</v>
      </c>
      <c r="C262" s="1" t="s">
        <v>1350</v>
      </c>
      <c r="D262" s="1" t="s">
        <v>2220</v>
      </c>
      <c r="E262" s="7" t="s">
        <v>76</v>
      </c>
      <c r="F262" s="1">
        <v>2</v>
      </c>
      <c r="G262" s="1" t="s">
        <v>1339</v>
      </c>
      <c r="H262" s="1"/>
    </row>
    <row r="263" spans="1:8" ht="22.5" customHeight="1" x14ac:dyDescent="0.2">
      <c r="A263" s="1">
        <v>261</v>
      </c>
      <c r="B263" s="1" t="s">
        <v>1134</v>
      </c>
      <c r="C263" s="1" t="s">
        <v>1351</v>
      </c>
      <c r="D263" s="1" t="s">
        <v>2221</v>
      </c>
      <c r="E263" s="7" t="s">
        <v>76</v>
      </c>
      <c r="F263" s="1">
        <v>2</v>
      </c>
      <c r="G263" s="1" t="s">
        <v>1339</v>
      </c>
      <c r="H263" s="1"/>
    </row>
    <row r="264" spans="1:8" ht="22.5" customHeight="1" x14ac:dyDescent="0.2">
      <c r="A264" s="1">
        <v>262</v>
      </c>
      <c r="B264" s="1" t="s">
        <v>1134</v>
      </c>
      <c r="C264" s="1" t="s">
        <v>1352</v>
      </c>
      <c r="D264" s="1" t="s">
        <v>2577</v>
      </c>
      <c r="E264" s="7" t="s">
        <v>76</v>
      </c>
      <c r="F264" s="1">
        <v>4</v>
      </c>
      <c r="G264" s="1" t="s">
        <v>1339</v>
      </c>
      <c r="H264" s="1"/>
    </row>
    <row r="265" spans="1:8" ht="22.5" customHeight="1" x14ac:dyDescent="0.2">
      <c r="A265" s="1">
        <v>263</v>
      </c>
      <c r="B265" s="1" t="s">
        <v>1134</v>
      </c>
      <c r="C265" s="1" t="s">
        <v>1353</v>
      </c>
      <c r="D265" s="1" t="s">
        <v>2581</v>
      </c>
      <c r="E265" s="7" t="s">
        <v>76</v>
      </c>
      <c r="F265" s="1">
        <v>3</v>
      </c>
      <c r="G265" s="1" t="s">
        <v>1339</v>
      </c>
      <c r="H265" s="1"/>
    </row>
    <row r="266" spans="1:8" ht="22.5" customHeight="1" x14ac:dyDescent="0.2">
      <c r="A266" s="1">
        <v>264</v>
      </c>
      <c r="B266" s="1" t="s">
        <v>1134</v>
      </c>
      <c r="C266" s="1" t="s">
        <v>1354</v>
      </c>
      <c r="D266" s="1" t="s">
        <v>2578</v>
      </c>
      <c r="E266" s="7" t="s">
        <v>76</v>
      </c>
      <c r="F266" s="1">
        <v>4</v>
      </c>
      <c r="G266" s="1" t="s">
        <v>1339</v>
      </c>
      <c r="H266" s="1"/>
    </row>
    <row r="267" spans="1:8" ht="22.5" customHeight="1" x14ac:dyDescent="0.2">
      <c r="A267" s="1">
        <v>265</v>
      </c>
      <c r="B267" s="1" t="s">
        <v>1134</v>
      </c>
      <c r="C267" s="1" t="s">
        <v>1355</v>
      </c>
      <c r="D267" s="2" t="s">
        <v>2205</v>
      </c>
      <c r="E267" s="7" t="s">
        <v>76</v>
      </c>
      <c r="F267" s="1">
        <v>3</v>
      </c>
      <c r="G267" s="1" t="s">
        <v>1339</v>
      </c>
      <c r="H267" s="1"/>
    </row>
    <row r="268" spans="1:8" ht="22.5" customHeight="1" x14ac:dyDescent="0.2">
      <c r="A268" s="1">
        <v>266</v>
      </c>
      <c r="B268" s="1" t="s">
        <v>1134</v>
      </c>
      <c r="C268" s="1" t="s">
        <v>1356</v>
      </c>
      <c r="D268" s="1" t="s">
        <v>2579</v>
      </c>
      <c r="E268" s="7" t="s">
        <v>76</v>
      </c>
      <c r="F268" s="1">
        <v>4</v>
      </c>
      <c r="G268" s="1" t="s">
        <v>1339</v>
      </c>
      <c r="H268" s="1"/>
    </row>
    <row r="269" spans="1:8" ht="22.5" customHeight="1" x14ac:dyDescent="0.2">
      <c r="A269" s="1">
        <v>267</v>
      </c>
      <c r="B269" s="1" t="s">
        <v>1134</v>
      </c>
      <c r="C269" s="1" t="s">
        <v>1357</v>
      </c>
      <c r="D269" s="1" t="s">
        <v>2580</v>
      </c>
      <c r="E269" s="7" t="s">
        <v>76</v>
      </c>
      <c r="F269" s="1">
        <v>4</v>
      </c>
      <c r="G269" s="1" t="s">
        <v>1339</v>
      </c>
      <c r="H269" s="1"/>
    </row>
    <row r="270" spans="1:8" ht="22.5" customHeight="1" x14ac:dyDescent="0.2">
      <c r="A270" s="1">
        <v>268</v>
      </c>
      <c r="B270" s="1" t="s">
        <v>1134</v>
      </c>
      <c r="C270" s="1" t="s">
        <v>1358</v>
      </c>
      <c r="D270" s="1" t="s">
        <v>2222</v>
      </c>
      <c r="E270" s="7" t="s">
        <v>76</v>
      </c>
      <c r="F270" s="1">
        <v>4</v>
      </c>
      <c r="G270" s="1" t="s">
        <v>1339</v>
      </c>
      <c r="H270" s="1"/>
    </row>
    <row r="271" spans="1:8" ht="22.5" customHeight="1" x14ac:dyDescent="0.2">
      <c r="A271" s="1">
        <v>269</v>
      </c>
      <c r="B271" s="1" t="s">
        <v>1134</v>
      </c>
      <c r="C271" s="1" t="s">
        <v>1359</v>
      </c>
      <c r="D271" s="2" t="s">
        <v>2204</v>
      </c>
      <c r="E271" s="7" t="s">
        <v>76</v>
      </c>
      <c r="F271" s="1">
        <v>1</v>
      </c>
      <c r="G271" s="1" t="s">
        <v>1339</v>
      </c>
      <c r="H271" s="1"/>
    </row>
    <row r="272" spans="1:8" ht="22.5" customHeight="1" x14ac:dyDescent="0.2">
      <c r="A272" s="1">
        <v>270</v>
      </c>
      <c r="B272" s="1" t="s">
        <v>1134</v>
      </c>
      <c r="C272" s="1" t="s">
        <v>1360</v>
      </c>
      <c r="D272" s="2" t="s">
        <v>2204</v>
      </c>
      <c r="E272" s="7" t="s">
        <v>76</v>
      </c>
      <c r="F272" s="1">
        <v>1</v>
      </c>
      <c r="G272" s="1" t="s">
        <v>98</v>
      </c>
      <c r="H272" s="1"/>
    </row>
    <row r="273" spans="1:8" ht="22.5" customHeight="1" x14ac:dyDescent="0.2">
      <c r="A273" s="1">
        <v>271</v>
      </c>
      <c r="B273" s="1" t="s">
        <v>1134</v>
      </c>
      <c r="C273" s="1" t="s">
        <v>1361</v>
      </c>
      <c r="D273" s="1" t="s">
        <v>2223</v>
      </c>
      <c r="E273" s="7" t="s">
        <v>76</v>
      </c>
      <c r="F273" s="1">
        <v>2</v>
      </c>
      <c r="G273" s="1" t="s">
        <v>1339</v>
      </c>
      <c r="H273" s="1"/>
    </row>
    <row r="274" spans="1:8" ht="22.5" customHeight="1" x14ac:dyDescent="0.2">
      <c r="A274" s="1">
        <v>272</v>
      </c>
      <c r="B274" s="1" t="s">
        <v>1134</v>
      </c>
      <c r="C274" s="1" t="s">
        <v>1362</v>
      </c>
      <c r="D274" s="2" t="s">
        <v>2204</v>
      </c>
      <c r="E274" s="7" t="s">
        <v>76</v>
      </c>
      <c r="F274" s="1">
        <v>1</v>
      </c>
      <c r="G274" s="1" t="s">
        <v>1339</v>
      </c>
      <c r="H274" s="1"/>
    </row>
    <row r="275" spans="1:8" ht="22.5" customHeight="1" x14ac:dyDescent="0.2">
      <c r="A275" s="1">
        <v>273</v>
      </c>
      <c r="B275" s="1" t="s">
        <v>1134</v>
      </c>
      <c r="C275" s="1" t="s">
        <v>1363</v>
      </c>
      <c r="D275" s="2" t="s">
        <v>2203</v>
      </c>
      <c r="E275" s="7" t="s">
        <v>76</v>
      </c>
      <c r="F275" s="1">
        <v>1</v>
      </c>
      <c r="G275" s="1" t="s">
        <v>1339</v>
      </c>
      <c r="H275" s="1"/>
    </row>
    <row r="276" spans="1:8" ht="22.5" customHeight="1" x14ac:dyDescent="0.2">
      <c r="A276" s="1">
        <v>274</v>
      </c>
      <c r="B276" s="1" t="s">
        <v>1134</v>
      </c>
      <c r="C276" s="1" t="s">
        <v>1364</v>
      </c>
      <c r="D276" s="1" t="s">
        <v>2224</v>
      </c>
      <c r="E276" s="7" t="s">
        <v>76</v>
      </c>
      <c r="F276" s="1">
        <v>2</v>
      </c>
      <c r="G276" s="1" t="s">
        <v>98</v>
      </c>
      <c r="H276" s="1"/>
    </row>
    <row r="277" spans="1:8" ht="22.5" customHeight="1" x14ac:dyDescent="0.2">
      <c r="A277" s="1">
        <v>275</v>
      </c>
      <c r="B277" s="1" t="s">
        <v>1134</v>
      </c>
      <c r="C277" s="1" t="s">
        <v>1365</v>
      </c>
      <c r="D277" s="1" t="s">
        <v>2225</v>
      </c>
      <c r="E277" s="7" t="s">
        <v>76</v>
      </c>
      <c r="F277" s="1">
        <v>2</v>
      </c>
      <c r="G277" s="1" t="s">
        <v>1339</v>
      </c>
      <c r="H277" s="1"/>
    </row>
    <row r="278" spans="1:8" ht="22.5" customHeight="1" x14ac:dyDescent="0.2">
      <c r="A278" s="1">
        <v>276</v>
      </c>
      <c r="B278" s="1" t="s">
        <v>1134</v>
      </c>
      <c r="C278" s="1" t="s">
        <v>1366</v>
      </c>
      <c r="D278" s="2" t="s">
        <v>2203</v>
      </c>
      <c r="E278" s="7" t="s">
        <v>76</v>
      </c>
      <c r="F278" s="1">
        <v>1</v>
      </c>
      <c r="G278" s="1" t="s">
        <v>1339</v>
      </c>
      <c r="H278" s="1"/>
    </row>
    <row r="279" spans="1:8" ht="22.5" customHeight="1" x14ac:dyDescent="0.2">
      <c r="A279" s="1">
        <v>277</v>
      </c>
      <c r="B279" s="1" t="s">
        <v>1134</v>
      </c>
      <c r="C279" s="1" t="s">
        <v>1367</v>
      </c>
      <c r="D279" s="2" t="s">
        <v>2204</v>
      </c>
      <c r="E279" s="7" t="s">
        <v>76</v>
      </c>
      <c r="F279" s="1">
        <v>2</v>
      </c>
      <c r="G279" s="1" t="s">
        <v>1339</v>
      </c>
      <c r="H279" s="1"/>
    </row>
  </sheetData>
  <autoFilter ref="F1:F279" xr:uid="{89B549C3-E300-42D6-94E6-EE047EC29377}"/>
  <mergeCells count="1">
    <mergeCell ref="A1:H1"/>
  </mergeCells>
  <phoneticPr fontId="1" type="noConversion"/>
  <conditionalFormatting sqref="D39">
    <cfRule type="duplicateValues" dxfId="3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476D-5A9B-416A-BA63-78DADC4B332C}">
  <dimension ref="A1:H210"/>
  <sheetViews>
    <sheetView topLeftCell="A193" workbookViewId="0">
      <selection activeCell="D8" sqref="D8"/>
    </sheetView>
  </sheetViews>
  <sheetFormatPr defaultRowHeight="20.25" customHeight="1" x14ac:dyDescent="0.2"/>
  <cols>
    <col min="1" max="1" width="3.625" style="3" customWidth="1"/>
    <col min="2" max="2" width="9.625" style="3" customWidth="1"/>
    <col min="3" max="3" width="8.375" style="3" customWidth="1"/>
    <col min="4" max="4" width="13.75" style="3" customWidth="1"/>
    <col min="5" max="5" width="8.75" style="3" customWidth="1"/>
    <col min="6" max="6" width="12.375" style="3" customWidth="1"/>
    <col min="7" max="7" width="8.75" style="3" customWidth="1"/>
    <col min="8" max="16384" width="9" style="3"/>
  </cols>
  <sheetData>
    <row r="1" spans="1:8" ht="20.25" customHeight="1" x14ac:dyDescent="0.2">
      <c r="A1" s="301" t="s">
        <v>2680</v>
      </c>
      <c r="B1" s="301"/>
      <c r="C1" s="301"/>
      <c r="D1" s="301"/>
      <c r="E1" s="301"/>
      <c r="F1" s="301"/>
      <c r="G1" s="301"/>
      <c r="H1" s="301"/>
    </row>
    <row r="2" spans="1:8" ht="20.25" customHeight="1" x14ac:dyDescent="0.2">
      <c r="A2" s="8" t="s">
        <v>0</v>
      </c>
      <c r="B2" s="8" t="s">
        <v>2606</v>
      </c>
      <c r="C2" s="8" t="s">
        <v>2691</v>
      </c>
      <c r="D2" s="7" t="s">
        <v>2576</v>
      </c>
      <c r="E2" s="7" t="s">
        <v>1123</v>
      </c>
      <c r="F2" s="1" t="s">
        <v>3</v>
      </c>
      <c r="G2" s="7" t="s">
        <v>2605</v>
      </c>
      <c r="H2" s="1" t="s">
        <v>2662</v>
      </c>
    </row>
    <row r="3" spans="1:8" ht="20.25" customHeight="1" x14ac:dyDescent="0.2">
      <c r="A3" s="25">
        <v>1</v>
      </c>
      <c r="B3" s="25" t="s">
        <v>680</v>
      </c>
      <c r="C3" s="8" t="s">
        <v>490</v>
      </c>
      <c r="D3" s="157" t="s">
        <v>1971</v>
      </c>
      <c r="E3" s="26" t="s">
        <v>1117</v>
      </c>
      <c r="F3" s="2" t="s">
        <v>2559</v>
      </c>
      <c r="G3" s="1">
        <v>2</v>
      </c>
      <c r="H3" s="1"/>
    </row>
    <row r="4" spans="1:8" ht="20.25" customHeight="1" x14ac:dyDescent="0.2">
      <c r="A4" s="25">
        <v>2</v>
      </c>
      <c r="B4" s="25" t="s">
        <v>680</v>
      </c>
      <c r="C4" s="16" t="s">
        <v>491</v>
      </c>
      <c r="D4" s="158" t="s">
        <v>1972</v>
      </c>
      <c r="E4" s="26" t="s">
        <v>1117</v>
      </c>
      <c r="F4" s="2" t="s">
        <v>2559</v>
      </c>
      <c r="G4" s="1">
        <v>3</v>
      </c>
      <c r="H4" s="1"/>
    </row>
    <row r="5" spans="1:8" ht="20.25" customHeight="1" x14ac:dyDescent="0.2">
      <c r="A5" s="25">
        <v>3</v>
      </c>
      <c r="B5" s="25" t="s">
        <v>680</v>
      </c>
      <c r="C5" s="28" t="s">
        <v>492</v>
      </c>
      <c r="D5" s="160" t="s">
        <v>1973</v>
      </c>
      <c r="E5" s="26" t="s">
        <v>1117</v>
      </c>
      <c r="F5" s="2" t="s">
        <v>2559</v>
      </c>
      <c r="G5" s="1">
        <v>2</v>
      </c>
      <c r="H5" s="1"/>
    </row>
    <row r="6" spans="1:8" ht="20.25" customHeight="1" x14ac:dyDescent="0.2">
      <c r="A6" s="25">
        <v>4</v>
      </c>
      <c r="B6" s="25" t="s">
        <v>680</v>
      </c>
      <c r="C6" s="29" t="s">
        <v>493</v>
      </c>
      <c r="D6" s="161" t="s">
        <v>1974</v>
      </c>
      <c r="E6" s="26" t="s">
        <v>1117</v>
      </c>
      <c r="F6" s="2" t="s">
        <v>2559</v>
      </c>
      <c r="G6" s="1">
        <v>3</v>
      </c>
      <c r="H6" s="1"/>
    </row>
    <row r="7" spans="1:8" ht="20.25" customHeight="1" x14ac:dyDescent="0.2">
      <c r="A7" s="25">
        <v>5</v>
      </c>
      <c r="B7" s="25" t="s">
        <v>680</v>
      </c>
      <c r="C7" s="30" t="s">
        <v>494</v>
      </c>
      <c r="D7" s="162" t="s">
        <v>1975</v>
      </c>
      <c r="E7" s="26" t="s">
        <v>1117</v>
      </c>
      <c r="F7" s="2" t="s">
        <v>2559</v>
      </c>
      <c r="G7" s="1">
        <v>2</v>
      </c>
      <c r="H7" s="1"/>
    </row>
    <row r="8" spans="1:8" ht="20.25" customHeight="1" x14ac:dyDescent="0.2">
      <c r="A8" s="25">
        <v>6</v>
      </c>
      <c r="B8" s="25" t="s">
        <v>680</v>
      </c>
      <c r="C8" s="31" t="s">
        <v>495</v>
      </c>
      <c r="D8" s="163" t="s">
        <v>1976</v>
      </c>
      <c r="E8" s="26" t="s">
        <v>1117</v>
      </c>
      <c r="F8" s="2" t="s">
        <v>2559</v>
      </c>
      <c r="G8" s="1">
        <v>3</v>
      </c>
      <c r="H8" s="1"/>
    </row>
    <row r="9" spans="1:8" ht="20.25" customHeight="1" x14ac:dyDescent="0.2">
      <c r="A9" s="25">
        <v>7</v>
      </c>
      <c r="B9" s="25" t="s">
        <v>680</v>
      </c>
      <c r="C9" s="32" t="s">
        <v>496</v>
      </c>
      <c r="D9" s="164" t="s">
        <v>1977</v>
      </c>
      <c r="E9" s="26" t="s">
        <v>1117</v>
      </c>
      <c r="F9" s="2" t="s">
        <v>2559</v>
      </c>
      <c r="G9" s="1">
        <v>3</v>
      </c>
      <c r="H9" s="1"/>
    </row>
    <row r="10" spans="1:8" s="11" customFormat="1" ht="20.25" customHeight="1" x14ac:dyDescent="0.2">
      <c r="A10" s="25">
        <v>8</v>
      </c>
      <c r="B10" s="25" t="s">
        <v>680</v>
      </c>
      <c r="C10" s="34" t="s">
        <v>497</v>
      </c>
      <c r="D10" s="165" t="s">
        <v>1978</v>
      </c>
      <c r="E10" s="26" t="s">
        <v>1117</v>
      </c>
      <c r="F10" s="2" t="s">
        <v>2559</v>
      </c>
      <c r="G10" s="12">
        <v>2</v>
      </c>
      <c r="H10" s="12"/>
    </row>
    <row r="11" spans="1:8" ht="20.25" customHeight="1" x14ac:dyDescent="0.2">
      <c r="A11" s="25">
        <v>9</v>
      </c>
      <c r="B11" s="25" t="s">
        <v>680</v>
      </c>
      <c r="C11" s="35" t="s">
        <v>498</v>
      </c>
      <c r="D11" s="166" t="s">
        <v>1979</v>
      </c>
      <c r="E11" s="26" t="s">
        <v>1117</v>
      </c>
      <c r="F11" s="2" t="s">
        <v>2559</v>
      </c>
      <c r="G11" s="1">
        <v>2</v>
      </c>
      <c r="H11" s="1"/>
    </row>
    <row r="12" spans="1:8" ht="20.25" customHeight="1" x14ac:dyDescent="0.2">
      <c r="A12" s="25">
        <v>10</v>
      </c>
      <c r="B12" s="25" t="s">
        <v>680</v>
      </c>
      <c r="C12" s="36" t="s">
        <v>1109</v>
      </c>
      <c r="D12" s="167" t="s">
        <v>1980</v>
      </c>
      <c r="E12" s="26" t="s">
        <v>1117</v>
      </c>
      <c r="F12" s="2" t="s">
        <v>2559</v>
      </c>
      <c r="G12" s="1">
        <v>3</v>
      </c>
      <c r="H12" s="1"/>
    </row>
    <row r="13" spans="1:8" ht="20.25" customHeight="1" x14ac:dyDescent="0.2">
      <c r="A13" s="25">
        <v>11</v>
      </c>
      <c r="B13" s="25" t="s">
        <v>680</v>
      </c>
      <c r="C13" s="37" t="s">
        <v>499</v>
      </c>
      <c r="D13" s="168" t="s">
        <v>1981</v>
      </c>
      <c r="E13" s="26" t="s">
        <v>1117</v>
      </c>
      <c r="F13" s="2" t="s">
        <v>2559</v>
      </c>
      <c r="G13" s="1">
        <v>2</v>
      </c>
      <c r="H13" s="1"/>
    </row>
    <row r="14" spans="1:8" ht="20.25" customHeight="1" x14ac:dyDescent="0.2">
      <c r="A14" s="25">
        <v>12</v>
      </c>
      <c r="B14" s="25" t="s">
        <v>680</v>
      </c>
      <c r="C14" s="38" t="s">
        <v>500</v>
      </c>
      <c r="D14" s="169" t="s">
        <v>1982</v>
      </c>
      <c r="E14" s="26" t="s">
        <v>1117</v>
      </c>
      <c r="F14" s="2" t="s">
        <v>2559</v>
      </c>
      <c r="G14" s="1">
        <v>2</v>
      </c>
      <c r="H14" s="1"/>
    </row>
    <row r="15" spans="1:8" ht="20.25" customHeight="1" x14ac:dyDescent="0.2">
      <c r="A15" s="25">
        <v>13</v>
      </c>
      <c r="B15" s="25" t="s">
        <v>680</v>
      </c>
      <c r="C15" s="39" t="s">
        <v>501</v>
      </c>
      <c r="D15" s="1" t="s">
        <v>65</v>
      </c>
      <c r="E15" s="26" t="s">
        <v>1117</v>
      </c>
      <c r="F15" s="2" t="s">
        <v>2559</v>
      </c>
      <c r="G15" s="1">
        <v>1</v>
      </c>
      <c r="H15" s="1"/>
    </row>
    <row r="16" spans="1:8" ht="20.25" customHeight="1" x14ac:dyDescent="0.2">
      <c r="A16" s="25">
        <v>14</v>
      </c>
      <c r="B16" s="25" t="s">
        <v>680</v>
      </c>
      <c r="C16" s="40" t="s">
        <v>502</v>
      </c>
      <c r="D16" s="1" t="s">
        <v>65</v>
      </c>
      <c r="E16" s="26" t="s">
        <v>1117</v>
      </c>
      <c r="F16" s="2" t="s">
        <v>2559</v>
      </c>
      <c r="G16" s="1">
        <v>1</v>
      </c>
      <c r="H16" s="1"/>
    </row>
    <row r="17" spans="1:8" ht="20.25" customHeight="1" x14ac:dyDescent="0.2">
      <c r="A17" s="25">
        <v>15</v>
      </c>
      <c r="B17" s="25" t="s">
        <v>680</v>
      </c>
      <c r="C17" s="41" t="s">
        <v>503</v>
      </c>
      <c r="D17" s="171" t="s">
        <v>1983</v>
      </c>
      <c r="E17" s="26" t="s">
        <v>1117</v>
      </c>
      <c r="F17" s="2" t="s">
        <v>2559</v>
      </c>
      <c r="G17" s="1">
        <v>2</v>
      </c>
      <c r="H17" s="1"/>
    </row>
    <row r="18" spans="1:8" ht="20.25" customHeight="1" x14ac:dyDescent="0.2">
      <c r="A18" s="25">
        <v>16</v>
      </c>
      <c r="B18" s="25" t="s">
        <v>680</v>
      </c>
      <c r="C18" s="42" t="s">
        <v>504</v>
      </c>
      <c r="D18" s="172" t="s">
        <v>1984</v>
      </c>
      <c r="E18" s="26" t="s">
        <v>1117</v>
      </c>
      <c r="F18" s="2" t="s">
        <v>2559</v>
      </c>
      <c r="G18" s="1">
        <v>3</v>
      </c>
      <c r="H18" s="1"/>
    </row>
    <row r="19" spans="1:8" ht="20.25" customHeight="1" x14ac:dyDescent="0.2">
      <c r="A19" s="25">
        <v>17</v>
      </c>
      <c r="B19" s="25" t="s">
        <v>680</v>
      </c>
      <c r="C19" s="43" t="s">
        <v>505</v>
      </c>
      <c r="D19" s="173" t="s">
        <v>1985</v>
      </c>
      <c r="E19" s="26" t="s">
        <v>1117</v>
      </c>
      <c r="F19" s="2" t="s">
        <v>2559</v>
      </c>
      <c r="G19" s="1">
        <v>2</v>
      </c>
      <c r="H19" s="1"/>
    </row>
    <row r="20" spans="1:8" ht="20.25" customHeight="1" x14ac:dyDescent="0.2">
      <c r="A20" s="25">
        <v>18</v>
      </c>
      <c r="B20" s="25" t="s">
        <v>680</v>
      </c>
      <c r="C20" s="44" t="s">
        <v>506</v>
      </c>
      <c r="D20" s="174" t="s">
        <v>1503</v>
      </c>
      <c r="E20" s="26" t="s">
        <v>1117</v>
      </c>
      <c r="F20" s="2" t="s">
        <v>2559</v>
      </c>
      <c r="G20" s="1">
        <v>1</v>
      </c>
      <c r="H20" s="1"/>
    </row>
    <row r="21" spans="1:8" ht="20.25" customHeight="1" x14ac:dyDescent="0.2">
      <c r="A21" s="25">
        <v>19</v>
      </c>
      <c r="B21" s="25" t="s">
        <v>680</v>
      </c>
      <c r="C21" s="45" t="s">
        <v>507</v>
      </c>
      <c r="D21" s="175" t="s">
        <v>1733</v>
      </c>
      <c r="E21" s="26" t="s">
        <v>1117</v>
      </c>
      <c r="F21" s="45" t="s">
        <v>98</v>
      </c>
      <c r="G21" s="1">
        <v>1</v>
      </c>
      <c r="H21" s="1"/>
    </row>
    <row r="22" spans="1:8" ht="20.25" customHeight="1" x14ac:dyDescent="0.2">
      <c r="A22" s="25">
        <v>20</v>
      </c>
      <c r="B22" s="25" t="s">
        <v>680</v>
      </c>
      <c r="C22" s="46" t="s">
        <v>508</v>
      </c>
      <c r="D22" s="25" t="s">
        <v>243</v>
      </c>
      <c r="E22" s="26" t="s">
        <v>1117</v>
      </c>
      <c r="F22" s="45" t="s">
        <v>98</v>
      </c>
      <c r="G22" s="1">
        <v>3</v>
      </c>
      <c r="H22" s="1"/>
    </row>
    <row r="23" spans="1:8" ht="20.25" customHeight="1" x14ac:dyDescent="0.2">
      <c r="A23" s="25">
        <v>21</v>
      </c>
      <c r="B23" s="25" t="s">
        <v>680</v>
      </c>
      <c r="C23" s="47" t="s">
        <v>509</v>
      </c>
      <c r="D23" s="176" t="s">
        <v>1986</v>
      </c>
      <c r="E23" s="26" t="s">
        <v>1117</v>
      </c>
      <c r="F23" s="2" t="s">
        <v>2559</v>
      </c>
      <c r="G23" s="1">
        <v>2</v>
      </c>
      <c r="H23" s="1"/>
    </row>
    <row r="24" spans="1:8" ht="20.25" customHeight="1" x14ac:dyDescent="0.2">
      <c r="A24" s="25">
        <v>22</v>
      </c>
      <c r="B24" s="25" t="s">
        <v>680</v>
      </c>
      <c r="C24" s="48" t="s">
        <v>510</v>
      </c>
      <c r="D24" s="177" t="s">
        <v>1987</v>
      </c>
      <c r="E24" s="26" t="s">
        <v>1117</v>
      </c>
      <c r="F24" s="45" t="s">
        <v>98</v>
      </c>
      <c r="G24" s="1">
        <v>3</v>
      </c>
      <c r="H24" s="1"/>
    </row>
    <row r="25" spans="1:8" ht="20.25" customHeight="1" x14ac:dyDescent="0.2">
      <c r="A25" s="25">
        <v>23</v>
      </c>
      <c r="B25" s="25" t="s">
        <v>680</v>
      </c>
      <c r="C25" s="49" t="s">
        <v>511</v>
      </c>
      <c r="D25" s="178" t="s">
        <v>1988</v>
      </c>
      <c r="E25" s="26" t="s">
        <v>1117</v>
      </c>
      <c r="F25" s="2" t="s">
        <v>2559</v>
      </c>
      <c r="G25" s="1">
        <v>2</v>
      </c>
      <c r="H25" s="1"/>
    </row>
    <row r="26" spans="1:8" ht="20.25" customHeight="1" x14ac:dyDescent="0.2">
      <c r="A26" s="25">
        <v>24</v>
      </c>
      <c r="B26" s="25" t="s">
        <v>680</v>
      </c>
      <c r="C26" s="50" t="s">
        <v>512</v>
      </c>
      <c r="D26" s="179" t="s">
        <v>1989</v>
      </c>
      <c r="E26" s="26" t="s">
        <v>1117</v>
      </c>
      <c r="F26" s="2" t="s">
        <v>2559</v>
      </c>
      <c r="G26" s="1">
        <v>2</v>
      </c>
      <c r="H26" s="1"/>
    </row>
    <row r="27" spans="1:8" ht="20.25" customHeight="1" x14ac:dyDescent="0.2">
      <c r="A27" s="25">
        <v>25</v>
      </c>
      <c r="B27" s="25" t="s">
        <v>680</v>
      </c>
      <c r="C27" s="51" t="s">
        <v>513</v>
      </c>
      <c r="D27" s="51" t="s">
        <v>1990</v>
      </c>
      <c r="E27" s="26" t="s">
        <v>1117</v>
      </c>
      <c r="F27" s="2" t="s">
        <v>2559</v>
      </c>
      <c r="G27" s="1">
        <v>3</v>
      </c>
      <c r="H27" s="1"/>
    </row>
    <row r="28" spans="1:8" ht="20.25" customHeight="1" x14ac:dyDescent="0.2">
      <c r="A28" s="25">
        <v>26</v>
      </c>
      <c r="B28" s="25" t="s">
        <v>680</v>
      </c>
      <c r="C28" s="52" t="s">
        <v>514</v>
      </c>
      <c r="D28" s="180" t="s">
        <v>1991</v>
      </c>
      <c r="E28" s="26" t="s">
        <v>1117</v>
      </c>
      <c r="F28" s="2" t="s">
        <v>2559</v>
      </c>
      <c r="G28" s="1">
        <v>3</v>
      </c>
      <c r="H28" s="1"/>
    </row>
    <row r="29" spans="1:8" ht="20.25" customHeight="1" x14ac:dyDescent="0.2">
      <c r="A29" s="25">
        <v>27</v>
      </c>
      <c r="B29" s="25" t="s">
        <v>680</v>
      </c>
      <c r="C29" s="53" t="s">
        <v>515</v>
      </c>
      <c r="D29" s="181" t="s">
        <v>1992</v>
      </c>
      <c r="E29" s="26" t="s">
        <v>1117</v>
      </c>
      <c r="F29" s="2" t="s">
        <v>2559</v>
      </c>
      <c r="G29" s="1">
        <v>2</v>
      </c>
      <c r="H29" s="1"/>
    </row>
    <row r="30" spans="1:8" ht="20.25" customHeight="1" x14ac:dyDescent="0.2">
      <c r="A30" s="25">
        <v>28</v>
      </c>
      <c r="B30" s="25" t="s">
        <v>680</v>
      </c>
      <c r="C30" s="54" t="s">
        <v>516</v>
      </c>
      <c r="D30" s="182" t="s">
        <v>1993</v>
      </c>
      <c r="E30" s="26" t="s">
        <v>1117</v>
      </c>
      <c r="F30" s="2" t="s">
        <v>2559</v>
      </c>
      <c r="G30" s="1">
        <v>3</v>
      </c>
      <c r="H30" s="1"/>
    </row>
    <row r="31" spans="1:8" ht="20.25" customHeight="1" x14ac:dyDescent="0.2">
      <c r="A31" s="25">
        <v>29</v>
      </c>
      <c r="B31" s="25" t="s">
        <v>680</v>
      </c>
      <c r="C31" s="55" t="s">
        <v>517</v>
      </c>
      <c r="D31" s="183" t="s">
        <v>518</v>
      </c>
      <c r="E31" s="26" t="s">
        <v>1117</v>
      </c>
      <c r="F31" s="45" t="s">
        <v>98</v>
      </c>
      <c r="G31" s="1">
        <v>3</v>
      </c>
      <c r="H31" s="1"/>
    </row>
    <row r="32" spans="1:8" ht="20.25" customHeight="1" x14ac:dyDescent="0.2">
      <c r="A32" s="25">
        <v>30</v>
      </c>
      <c r="B32" s="25" t="s">
        <v>680</v>
      </c>
      <c r="C32" s="56" t="s">
        <v>519</v>
      </c>
      <c r="D32" s="184" t="s">
        <v>1994</v>
      </c>
      <c r="E32" s="26" t="s">
        <v>1117</v>
      </c>
      <c r="F32" s="45" t="s">
        <v>98</v>
      </c>
      <c r="G32" s="1">
        <v>3</v>
      </c>
      <c r="H32" s="1"/>
    </row>
    <row r="33" spans="1:8" ht="20.25" customHeight="1" x14ac:dyDescent="0.2">
      <c r="A33" s="25">
        <v>31</v>
      </c>
      <c r="B33" s="25" t="s">
        <v>680</v>
      </c>
      <c r="C33" s="57" t="s">
        <v>520</v>
      </c>
      <c r="D33" s="185" t="s">
        <v>1809</v>
      </c>
      <c r="E33" s="26" t="s">
        <v>1117</v>
      </c>
      <c r="F33" s="2" t="s">
        <v>2559</v>
      </c>
      <c r="G33" s="1">
        <v>3</v>
      </c>
      <c r="H33" s="1"/>
    </row>
    <row r="34" spans="1:8" ht="20.25" customHeight="1" x14ac:dyDescent="0.2">
      <c r="A34" s="25">
        <v>32</v>
      </c>
      <c r="B34" s="25" t="s">
        <v>680</v>
      </c>
      <c r="C34" s="58" t="s">
        <v>521</v>
      </c>
      <c r="D34" s="186" t="s">
        <v>1995</v>
      </c>
      <c r="E34" s="26" t="s">
        <v>1117</v>
      </c>
      <c r="F34" s="45" t="s">
        <v>98</v>
      </c>
      <c r="G34" s="1">
        <v>2</v>
      </c>
      <c r="H34" s="1"/>
    </row>
    <row r="35" spans="1:8" ht="20.25" customHeight="1" x14ac:dyDescent="0.2">
      <c r="A35" s="25">
        <v>33</v>
      </c>
      <c r="B35" s="25" t="s">
        <v>680</v>
      </c>
      <c r="C35" s="59" t="s">
        <v>522</v>
      </c>
      <c r="D35" s="187" t="s">
        <v>1996</v>
      </c>
      <c r="E35" s="26" t="s">
        <v>1117</v>
      </c>
      <c r="F35" s="2" t="s">
        <v>2559</v>
      </c>
      <c r="G35" s="1">
        <v>2</v>
      </c>
      <c r="H35" s="1"/>
    </row>
    <row r="36" spans="1:8" ht="20.25" customHeight="1" x14ac:dyDescent="0.2">
      <c r="A36" s="25">
        <v>34</v>
      </c>
      <c r="B36" s="25" t="s">
        <v>680</v>
      </c>
      <c r="C36" s="60" t="s">
        <v>523</v>
      </c>
      <c r="D36" s="188" t="s">
        <v>1997</v>
      </c>
      <c r="E36" s="26" t="s">
        <v>1117</v>
      </c>
      <c r="F36" s="45" t="s">
        <v>98</v>
      </c>
      <c r="G36" s="1">
        <v>3</v>
      </c>
      <c r="H36" s="1"/>
    </row>
    <row r="37" spans="1:8" ht="20.25" customHeight="1" x14ac:dyDescent="0.2">
      <c r="A37" s="25">
        <v>35</v>
      </c>
      <c r="B37" s="25" t="s">
        <v>680</v>
      </c>
      <c r="C37" s="61" t="s">
        <v>524</v>
      </c>
      <c r="D37" s="1" t="s">
        <v>65</v>
      </c>
      <c r="E37" s="26" t="s">
        <v>1117</v>
      </c>
      <c r="F37" s="45" t="s">
        <v>98</v>
      </c>
      <c r="G37" s="1">
        <v>1</v>
      </c>
      <c r="H37" s="1"/>
    </row>
    <row r="38" spans="1:8" ht="20.25" customHeight="1" x14ac:dyDescent="0.2">
      <c r="A38" s="25">
        <v>36</v>
      </c>
      <c r="B38" s="25" t="s">
        <v>680</v>
      </c>
      <c r="C38" s="62" t="s">
        <v>525</v>
      </c>
      <c r="D38" s="189" t="s">
        <v>1998</v>
      </c>
      <c r="E38" s="26" t="s">
        <v>1117</v>
      </c>
      <c r="F38" s="45" t="s">
        <v>98</v>
      </c>
      <c r="G38" s="1">
        <v>3</v>
      </c>
      <c r="H38" s="1"/>
    </row>
    <row r="39" spans="1:8" ht="20.25" customHeight="1" x14ac:dyDescent="0.2">
      <c r="A39" s="25">
        <v>37</v>
      </c>
      <c r="B39" s="25" t="s">
        <v>680</v>
      </c>
      <c r="C39" s="63" t="s">
        <v>526</v>
      </c>
      <c r="D39" s="190" t="s">
        <v>1999</v>
      </c>
      <c r="E39" s="26" t="s">
        <v>1117</v>
      </c>
      <c r="F39" s="2" t="s">
        <v>2559</v>
      </c>
      <c r="G39" s="1">
        <v>2</v>
      </c>
      <c r="H39" s="1"/>
    </row>
    <row r="40" spans="1:8" ht="20.25" customHeight="1" x14ac:dyDescent="0.2">
      <c r="A40" s="25">
        <v>38</v>
      </c>
      <c r="B40" s="25" t="s">
        <v>680</v>
      </c>
      <c r="C40" s="64" t="s">
        <v>527</v>
      </c>
      <c r="D40" s="191" t="s">
        <v>2000</v>
      </c>
      <c r="E40" s="26" t="s">
        <v>1117</v>
      </c>
      <c r="F40" s="45" t="s">
        <v>98</v>
      </c>
      <c r="G40" s="1">
        <v>2</v>
      </c>
      <c r="H40" s="1"/>
    </row>
    <row r="41" spans="1:8" ht="20.25" customHeight="1" x14ac:dyDescent="0.2">
      <c r="A41" s="25">
        <v>39</v>
      </c>
      <c r="B41" s="25" t="s">
        <v>680</v>
      </c>
      <c r="C41" s="65" t="s">
        <v>528</v>
      </c>
      <c r="D41" s="10" t="s">
        <v>2001</v>
      </c>
      <c r="E41" s="26" t="s">
        <v>1117</v>
      </c>
      <c r="F41" s="45" t="s">
        <v>98</v>
      </c>
      <c r="G41" s="1">
        <v>3</v>
      </c>
      <c r="H41" s="1"/>
    </row>
    <row r="42" spans="1:8" ht="20.25" customHeight="1" x14ac:dyDescent="0.2">
      <c r="A42" s="25">
        <v>40</v>
      </c>
      <c r="B42" s="25" t="s">
        <v>680</v>
      </c>
      <c r="C42" s="66" t="s">
        <v>189</v>
      </c>
      <c r="D42" s="1" t="s">
        <v>243</v>
      </c>
      <c r="E42" s="26" t="s">
        <v>1117</v>
      </c>
      <c r="F42" s="45" t="s">
        <v>98</v>
      </c>
      <c r="G42" s="1">
        <v>1</v>
      </c>
      <c r="H42" s="1"/>
    </row>
    <row r="43" spans="1:8" ht="20.25" customHeight="1" x14ac:dyDescent="0.2">
      <c r="A43" s="25">
        <v>41</v>
      </c>
      <c r="B43" s="25" t="s">
        <v>680</v>
      </c>
      <c r="C43" s="67" t="s">
        <v>529</v>
      </c>
      <c r="D43" s="192" t="s">
        <v>2002</v>
      </c>
      <c r="E43" s="26" t="s">
        <v>1117</v>
      </c>
      <c r="F43" s="45" t="s">
        <v>98</v>
      </c>
      <c r="G43" s="1">
        <v>3</v>
      </c>
      <c r="H43" s="1"/>
    </row>
    <row r="44" spans="1:8" ht="20.25" customHeight="1" x14ac:dyDescent="0.2">
      <c r="A44" s="25">
        <v>42</v>
      </c>
      <c r="B44" s="25" t="s">
        <v>680</v>
      </c>
      <c r="C44" s="68" t="s">
        <v>530</v>
      </c>
      <c r="D44" s="193" t="s">
        <v>2003</v>
      </c>
      <c r="E44" s="26" t="s">
        <v>1117</v>
      </c>
      <c r="F44" s="45" t="s">
        <v>98</v>
      </c>
      <c r="G44" s="1">
        <v>3</v>
      </c>
      <c r="H44" s="1"/>
    </row>
    <row r="45" spans="1:8" ht="20.25" customHeight="1" x14ac:dyDescent="0.2">
      <c r="A45" s="25">
        <v>43</v>
      </c>
      <c r="B45" s="25" t="s">
        <v>680</v>
      </c>
      <c r="C45" s="237" t="s">
        <v>531</v>
      </c>
      <c r="D45" s="25" t="s">
        <v>20</v>
      </c>
      <c r="E45" s="26" t="s">
        <v>1117</v>
      </c>
      <c r="F45" s="45" t="s">
        <v>98</v>
      </c>
      <c r="G45" s="1">
        <v>3</v>
      </c>
      <c r="H45" s="1"/>
    </row>
    <row r="46" spans="1:8" ht="20.25" customHeight="1" x14ac:dyDescent="0.2">
      <c r="A46" s="25">
        <v>44</v>
      </c>
      <c r="B46" s="25" t="s">
        <v>680</v>
      </c>
      <c r="C46" s="69" t="s">
        <v>532</v>
      </c>
      <c r="D46" s="194" t="s">
        <v>2004</v>
      </c>
      <c r="E46" s="26" t="s">
        <v>1117</v>
      </c>
      <c r="F46" s="45" t="s">
        <v>98</v>
      </c>
      <c r="G46" s="1">
        <v>3</v>
      </c>
      <c r="H46" s="1"/>
    </row>
    <row r="47" spans="1:8" ht="20.25" customHeight="1" x14ac:dyDescent="0.2">
      <c r="A47" s="25">
        <v>45</v>
      </c>
      <c r="B47" s="25" t="s">
        <v>680</v>
      </c>
      <c r="C47" s="70" t="s">
        <v>533</v>
      </c>
      <c r="D47" s="195" t="s">
        <v>2005</v>
      </c>
      <c r="E47" s="26" t="s">
        <v>1117</v>
      </c>
      <c r="F47" s="45" t="s">
        <v>98</v>
      </c>
      <c r="G47" s="1">
        <v>2</v>
      </c>
      <c r="H47" s="1"/>
    </row>
    <row r="48" spans="1:8" ht="20.25" customHeight="1" x14ac:dyDescent="0.2">
      <c r="A48" s="25">
        <v>46</v>
      </c>
      <c r="B48" s="25" t="s">
        <v>680</v>
      </c>
      <c r="C48" s="71" t="s">
        <v>534</v>
      </c>
      <c r="D48" s="25" t="s">
        <v>20</v>
      </c>
      <c r="E48" s="26" t="s">
        <v>1117</v>
      </c>
      <c r="F48" s="2" t="s">
        <v>2559</v>
      </c>
      <c r="G48" s="1">
        <v>3</v>
      </c>
      <c r="H48" s="1"/>
    </row>
    <row r="49" spans="1:8" ht="20.25" customHeight="1" x14ac:dyDescent="0.2">
      <c r="A49" s="25">
        <v>47</v>
      </c>
      <c r="B49" s="25" t="s">
        <v>680</v>
      </c>
      <c r="C49" s="72" t="s">
        <v>535</v>
      </c>
      <c r="D49" s="196" t="s">
        <v>2006</v>
      </c>
      <c r="E49" s="26" t="s">
        <v>1117</v>
      </c>
      <c r="F49" s="45" t="s">
        <v>98</v>
      </c>
      <c r="G49" s="1">
        <v>3</v>
      </c>
      <c r="H49" s="1"/>
    </row>
    <row r="50" spans="1:8" ht="20.25" customHeight="1" x14ac:dyDescent="0.2">
      <c r="A50" s="25">
        <v>48</v>
      </c>
      <c r="B50" s="25" t="s">
        <v>680</v>
      </c>
      <c r="C50" s="73" t="s">
        <v>536</v>
      </c>
      <c r="D50" s="1" t="s">
        <v>65</v>
      </c>
      <c r="E50" s="26" t="s">
        <v>1117</v>
      </c>
      <c r="F50" s="45" t="s">
        <v>98</v>
      </c>
      <c r="G50" s="1">
        <v>1</v>
      </c>
      <c r="H50" s="1"/>
    </row>
    <row r="51" spans="1:8" ht="20.25" customHeight="1" x14ac:dyDescent="0.2">
      <c r="A51" s="25">
        <v>49</v>
      </c>
      <c r="B51" s="25" t="s">
        <v>680</v>
      </c>
      <c r="C51" s="74" t="s">
        <v>537</v>
      </c>
      <c r="D51" s="25" t="s">
        <v>20</v>
      </c>
      <c r="E51" s="26" t="s">
        <v>1117</v>
      </c>
      <c r="F51" s="45" t="s">
        <v>98</v>
      </c>
      <c r="G51" s="1">
        <v>2</v>
      </c>
      <c r="H51" s="1"/>
    </row>
    <row r="52" spans="1:8" ht="20.25" customHeight="1" x14ac:dyDescent="0.2">
      <c r="A52" s="25">
        <v>50</v>
      </c>
      <c r="B52" s="25" t="s">
        <v>680</v>
      </c>
      <c r="C52" s="75" t="s">
        <v>538</v>
      </c>
      <c r="D52" s="1" t="s">
        <v>243</v>
      </c>
      <c r="E52" s="26" t="s">
        <v>1117</v>
      </c>
      <c r="F52" s="2" t="s">
        <v>2559</v>
      </c>
      <c r="G52" s="1">
        <v>1</v>
      </c>
      <c r="H52" s="1"/>
    </row>
    <row r="53" spans="1:8" ht="20.25" customHeight="1" x14ac:dyDescent="0.2">
      <c r="A53" s="25">
        <v>51</v>
      </c>
      <c r="B53" s="25" t="s">
        <v>680</v>
      </c>
      <c r="C53" s="76" t="s">
        <v>539</v>
      </c>
      <c r="D53" s="197" t="s">
        <v>2007</v>
      </c>
      <c r="E53" s="26" t="s">
        <v>1117</v>
      </c>
      <c r="F53" s="2" t="s">
        <v>2559</v>
      </c>
      <c r="G53" s="1">
        <v>3</v>
      </c>
      <c r="H53" s="1"/>
    </row>
    <row r="54" spans="1:8" ht="20.25" customHeight="1" x14ac:dyDescent="0.2">
      <c r="A54" s="25">
        <v>52</v>
      </c>
      <c r="B54" s="25" t="s">
        <v>680</v>
      </c>
      <c r="C54" s="77" t="s">
        <v>540</v>
      </c>
      <c r="D54" s="198" t="s">
        <v>2008</v>
      </c>
      <c r="E54" s="26" t="s">
        <v>1117</v>
      </c>
      <c r="F54" s="2" t="s">
        <v>2559</v>
      </c>
      <c r="G54" s="1">
        <v>3</v>
      </c>
      <c r="H54" s="1"/>
    </row>
    <row r="55" spans="1:8" ht="20.25" customHeight="1" x14ac:dyDescent="0.2">
      <c r="A55" s="25">
        <v>53</v>
      </c>
      <c r="B55" s="25" t="s">
        <v>680</v>
      </c>
      <c r="C55" s="78" t="s">
        <v>541</v>
      </c>
      <c r="D55" s="199" t="s">
        <v>2009</v>
      </c>
      <c r="E55" s="26" t="s">
        <v>1117</v>
      </c>
      <c r="F55" s="2" t="s">
        <v>2559</v>
      </c>
      <c r="G55" s="1">
        <v>3</v>
      </c>
      <c r="H55" s="1"/>
    </row>
    <row r="56" spans="1:8" ht="20.25" customHeight="1" x14ac:dyDescent="0.2">
      <c r="A56" s="25">
        <v>54</v>
      </c>
      <c r="B56" s="25" t="s">
        <v>680</v>
      </c>
      <c r="C56" s="79" t="s">
        <v>542</v>
      </c>
      <c r="D56" s="200" t="s">
        <v>2010</v>
      </c>
      <c r="E56" s="26" t="s">
        <v>1117</v>
      </c>
      <c r="F56" s="2" t="s">
        <v>2559</v>
      </c>
      <c r="G56" s="1">
        <v>2</v>
      </c>
      <c r="H56" s="1"/>
    </row>
    <row r="57" spans="1:8" ht="20.25" customHeight="1" x14ac:dyDescent="0.2">
      <c r="A57" s="25">
        <v>55</v>
      </c>
      <c r="B57" s="25" t="s">
        <v>680</v>
      </c>
      <c r="C57" s="80" t="s">
        <v>543</v>
      </c>
      <c r="D57" s="201" t="s">
        <v>2011</v>
      </c>
      <c r="E57" s="26" t="s">
        <v>1117</v>
      </c>
      <c r="F57" s="2" t="s">
        <v>2559</v>
      </c>
      <c r="G57" s="1">
        <v>2</v>
      </c>
      <c r="H57" s="1"/>
    </row>
    <row r="58" spans="1:8" ht="20.25" customHeight="1" x14ac:dyDescent="0.2">
      <c r="A58" s="25">
        <v>56</v>
      </c>
      <c r="B58" s="25" t="s">
        <v>680</v>
      </c>
      <c r="C58" s="81" t="s">
        <v>544</v>
      </c>
      <c r="D58" s="202" t="s">
        <v>2012</v>
      </c>
      <c r="E58" s="26" t="s">
        <v>1117</v>
      </c>
      <c r="F58" s="2" t="s">
        <v>2559</v>
      </c>
      <c r="G58" s="1">
        <v>3</v>
      </c>
      <c r="H58" s="1"/>
    </row>
    <row r="59" spans="1:8" ht="20.25" customHeight="1" x14ac:dyDescent="0.2">
      <c r="A59" s="25">
        <v>57</v>
      </c>
      <c r="B59" s="25" t="s">
        <v>680</v>
      </c>
      <c r="C59" s="82" t="s">
        <v>545</v>
      </c>
      <c r="D59" s="1" t="s">
        <v>65</v>
      </c>
      <c r="E59" s="26" t="s">
        <v>1117</v>
      </c>
      <c r="F59" s="45" t="s">
        <v>98</v>
      </c>
      <c r="G59" s="1">
        <v>1</v>
      </c>
      <c r="H59" s="1"/>
    </row>
    <row r="60" spans="1:8" ht="20.25" customHeight="1" x14ac:dyDescent="0.2">
      <c r="A60" s="25">
        <v>58</v>
      </c>
      <c r="B60" s="25" t="s">
        <v>680</v>
      </c>
      <c r="C60" s="83" t="s">
        <v>546</v>
      </c>
      <c r="D60" s="203" t="s">
        <v>2013</v>
      </c>
      <c r="E60" s="26" t="s">
        <v>1117</v>
      </c>
      <c r="F60" s="2" t="s">
        <v>2559</v>
      </c>
      <c r="G60" s="1">
        <v>3</v>
      </c>
      <c r="H60" s="1"/>
    </row>
    <row r="61" spans="1:8" ht="20.25" customHeight="1" x14ac:dyDescent="0.2">
      <c r="A61" s="25">
        <v>59</v>
      </c>
      <c r="B61" s="25" t="s">
        <v>680</v>
      </c>
      <c r="C61" s="84" t="s">
        <v>547</v>
      </c>
      <c r="D61" s="1" t="s">
        <v>65</v>
      </c>
      <c r="E61" s="26" t="s">
        <v>1117</v>
      </c>
      <c r="F61" s="2" t="s">
        <v>2559</v>
      </c>
      <c r="G61" s="1">
        <v>1</v>
      </c>
      <c r="H61" s="1"/>
    </row>
    <row r="62" spans="1:8" ht="20.25" customHeight="1" x14ac:dyDescent="0.2">
      <c r="A62" s="25">
        <v>60</v>
      </c>
      <c r="B62" s="25" t="s">
        <v>680</v>
      </c>
      <c r="C62" s="85" t="s">
        <v>548</v>
      </c>
      <c r="D62" s="1" t="s">
        <v>243</v>
      </c>
      <c r="E62" s="26" t="s">
        <v>1117</v>
      </c>
      <c r="F62" s="45" t="s">
        <v>98</v>
      </c>
      <c r="G62" s="1">
        <v>1</v>
      </c>
      <c r="H62" s="1"/>
    </row>
    <row r="63" spans="1:8" ht="20.25" customHeight="1" x14ac:dyDescent="0.2">
      <c r="A63" s="25">
        <v>61</v>
      </c>
      <c r="B63" s="25" t="s">
        <v>680</v>
      </c>
      <c r="C63" s="86" t="s">
        <v>549</v>
      </c>
      <c r="D63" s="204" t="s">
        <v>2014</v>
      </c>
      <c r="E63" s="26" t="s">
        <v>1117</v>
      </c>
      <c r="F63" s="2" t="s">
        <v>2559</v>
      </c>
      <c r="G63" s="1">
        <v>3</v>
      </c>
      <c r="H63" s="1"/>
    </row>
    <row r="64" spans="1:8" ht="20.25" customHeight="1" x14ac:dyDescent="0.2">
      <c r="A64" s="25">
        <v>62</v>
      </c>
      <c r="B64" s="25" t="s">
        <v>680</v>
      </c>
      <c r="C64" s="87" t="s">
        <v>550</v>
      </c>
      <c r="D64" s="205" t="s">
        <v>2015</v>
      </c>
      <c r="E64" s="26" t="s">
        <v>1117</v>
      </c>
      <c r="F64" s="2" t="s">
        <v>2559</v>
      </c>
      <c r="G64" s="1">
        <v>2</v>
      </c>
      <c r="H64" s="1"/>
    </row>
    <row r="65" spans="1:8" ht="20.25" customHeight="1" x14ac:dyDescent="0.2">
      <c r="A65" s="25">
        <v>63</v>
      </c>
      <c r="B65" s="25" t="s">
        <v>680</v>
      </c>
      <c r="C65" s="88" t="s">
        <v>551</v>
      </c>
      <c r="D65" s="206" t="s">
        <v>2016</v>
      </c>
      <c r="E65" s="26" t="s">
        <v>1117</v>
      </c>
      <c r="F65" s="2" t="s">
        <v>2559</v>
      </c>
      <c r="G65" s="1">
        <v>3</v>
      </c>
      <c r="H65" s="1"/>
    </row>
    <row r="66" spans="1:8" ht="20.25" customHeight="1" x14ac:dyDescent="0.2">
      <c r="A66" s="25">
        <v>64</v>
      </c>
      <c r="B66" s="25" t="s">
        <v>680</v>
      </c>
      <c r="C66" s="89" t="s">
        <v>552</v>
      </c>
      <c r="D66" s="1" t="s">
        <v>65</v>
      </c>
      <c r="E66" s="26" t="s">
        <v>1117</v>
      </c>
      <c r="F66" s="2" t="s">
        <v>2559</v>
      </c>
      <c r="G66" s="1">
        <v>1</v>
      </c>
      <c r="H66" s="1"/>
    </row>
    <row r="67" spans="1:8" ht="20.25" customHeight="1" x14ac:dyDescent="0.2">
      <c r="A67" s="25">
        <v>65</v>
      </c>
      <c r="B67" s="25" t="s">
        <v>680</v>
      </c>
      <c r="C67" s="90" t="s">
        <v>553</v>
      </c>
      <c r="D67" s="207" t="s">
        <v>2017</v>
      </c>
      <c r="E67" s="26" t="s">
        <v>1117</v>
      </c>
      <c r="F67" s="45" t="s">
        <v>98</v>
      </c>
      <c r="G67" s="1">
        <v>3</v>
      </c>
      <c r="H67" s="1"/>
    </row>
    <row r="68" spans="1:8" ht="20.25" customHeight="1" x14ac:dyDescent="0.2">
      <c r="A68" s="25">
        <v>66</v>
      </c>
      <c r="B68" s="25" t="s">
        <v>680</v>
      </c>
      <c r="C68" s="91" t="s">
        <v>554</v>
      </c>
      <c r="D68" s="25" t="s">
        <v>20</v>
      </c>
      <c r="E68" s="26" t="s">
        <v>1117</v>
      </c>
      <c r="F68" s="45" t="s">
        <v>98</v>
      </c>
      <c r="G68" s="1">
        <v>2</v>
      </c>
      <c r="H68" s="1"/>
    </row>
    <row r="69" spans="1:8" ht="20.25" customHeight="1" x14ac:dyDescent="0.2">
      <c r="A69" s="25">
        <v>67</v>
      </c>
      <c r="B69" s="25" t="s">
        <v>680</v>
      </c>
      <c r="C69" s="92" t="s">
        <v>555</v>
      </c>
      <c r="D69" s="1"/>
      <c r="E69" s="26" t="s">
        <v>1117</v>
      </c>
      <c r="F69" s="45" t="s">
        <v>98</v>
      </c>
      <c r="G69" s="1">
        <v>1</v>
      </c>
      <c r="H69" s="1"/>
    </row>
    <row r="70" spans="1:8" ht="20.25" customHeight="1" x14ac:dyDescent="0.2">
      <c r="A70" s="25">
        <v>68</v>
      </c>
      <c r="B70" s="25" t="s">
        <v>680</v>
      </c>
      <c r="C70" s="93" t="s">
        <v>556</v>
      </c>
      <c r="D70" s="208" t="s">
        <v>2018</v>
      </c>
      <c r="E70" s="26" t="s">
        <v>1117</v>
      </c>
      <c r="F70" s="45" t="s">
        <v>98</v>
      </c>
      <c r="G70" s="1">
        <v>3</v>
      </c>
      <c r="H70" s="1"/>
    </row>
    <row r="71" spans="1:8" ht="20.25" customHeight="1" x14ac:dyDescent="0.2">
      <c r="A71" s="25">
        <v>69</v>
      </c>
      <c r="B71" s="25" t="s">
        <v>680</v>
      </c>
      <c r="C71" s="94" t="s">
        <v>557</v>
      </c>
      <c r="D71" s="209" t="s">
        <v>2019</v>
      </c>
      <c r="E71" s="26" t="s">
        <v>1117</v>
      </c>
      <c r="F71" s="2" t="s">
        <v>2559</v>
      </c>
      <c r="G71" s="1">
        <v>3</v>
      </c>
      <c r="H71" s="1"/>
    </row>
    <row r="72" spans="1:8" ht="20.25" customHeight="1" x14ac:dyDescent="0.2">
      <c r="A72" s="25">
        <v>70</v>
      </c>
      <c r="B72" s="25" t="s">
        <v>680</v>
      </c>
      <c r="C72" s="95" t="s">
        <v>558</v>
      </c>
      <c r="D72" s="210" t="s">
        <v>2020</v>
      </c>
      <c r="E72" s="26" t="s">
        <v>1117</v>
      </c>
      <c r="F72" s="2" t="s">
        <v>2559</v>
      </c>
      <c r="G72" s="1">
        <v>3</v>
      </c>
      <c r="H72" s="1"/>
    </row>
    <row r="73" spans="1:8" ht="20.25" customHeight="1" x14ac:dyDescent="0.2">
      <c r="A73" s="25">
        <v>71</v>
      </c>
      <c r="B73" s="25" t="s">
        <v>680</v>
      </c>
      <c r="C73" s="1" t="s">
        <v>559</v>
      </c>
      <c r="D73" s="25" t="s">
        <v>243</v>
      </c>
      <c r="E73" s="26" t="s">
        <v>1117</v>
      </c>
      <c r="F73" s="45" t="s">
        <v>98</v>
      </c>
      <c r="G73" s="1">
        <v>3</v>
      </c>
      <c r="H73" s="1"/>
    </row>
    <row r="74" spans="1:8" ht="20.25" customHeight="1" x14ac:dyDescent="0.2">
      <c r="A74" s="25">
        <v>72</v>
      </c>
      <c r="B74" s="25" t="s">
        <v>680</v>
      </c>
      <c r="C74" s="96" t="s">
        <v>560</v>
      </c>
      <c r="D74" s="211" t="s">
        <v>2021</v>
      </c>
      <c r="E74" s="26" t="s">
        <v>1117</v>
      </c>
      <c r="F74" s="2" t="s">
        <v>2559</v>
      </c>
      <c r="G74" s="1">
        <v>3</v>
      </c>
      <c r="H74" s="1"/>
    </row>
    <row r="75" spans="1:8" ht="20.25" customHeight="1" x14ac:dyDescent="0.2">
      <c r="A75" s="25">
        <v>73</v>
      </c>
      <c r="B75" s="25" t="s">
        <v>680</v>
      </c>
      <c r="C75" s="97" t="s">
        <v>561</v>
      </c>
      <c r="D75" s="212" t="s">
        <v>2022</v>
      </c>
      <c r="E75" s="26" t="s">
        <v>1117</v>
      </c>
      <c r="F75" s="2" t="s">
        <v>2559</v>
      </c>
      <c r="G75" s="1">
        <v>3</v>
      </c>
      <c r="H75" s="1"/>
    </row>
    <row r="76" spans="1:8" ht="20.25" customHeight="1" x14ac:dyDescent="0.2">
      <c r="A76" s="25">
        <v>74</v>
      </c>
      <c r="B76" s="25" t="s">
        <v>680</v>
      </c>
      <c r="C76" s="98" t="s">
        <v>562</v>
      </c>
      <c r="D76" s="213" t="s">
        <v>2023</v>
      </c>
      <c r="E76" s="26" t="s">
        <v>1117</v>
      </c>
      <c r="F76" s="45" t="s">
        <v>98</v>
      </c>
      <c r="G76" s="1">
        <v>3</v>
      </c>
      <c r="H76" s="1"/>
    </row>
    <row r="77" spans="1:8" ht="20.25" customHeight="1" x14ac:dyDescent="0.2">
      <c r="A77" s="25">
        <v>75</v>
      </c>
      <c r="B77" s="25" t="s">
        <v>680</v>
      </c>
      <c r="C77" s="99" t="s">
        <v>563</v>
      </c>
      <c r="D77" s="214" t="s">
        <v>2024</v>
      </c>
      <c r="E77" s="26" t="s">
        <v>1117</v>
      </c>
      <c r="F77" s="2" t="s">
        <v>2559</v>
      </c>
      <c r="G77" s="1">
        <v>2</v>
      </c>
      <c r="H77" s="1"/>
    </row>
    <row r="78" spans="1:8" ht="20.25" customHeight="1" x14ac:dyDescent="0.2">
      <c r="A78" s="25">
        <v>76</v>
      </c>
      <c r="B78" s="25" t="s">
        <v>680</v>
      </c>
      <c r="C78" s="100" t="s">
        <v>564</v>
      </c>
      <c r="D78" s="215" t="s">
        <v>2025</v>
      </c>
      <c r="E78" s="26" t="s">
        <v>1117</v>
      </c>
      <c r="F78" s="45" t="s">
        <v>98</v>
      </c>
      <c r="G78" s="1">
        <v>3</v>
      </c>
      <c r="H78" s="1"/>
    </row>
    <row r="79" spans="1:8" ht="20.25" customHeight="1" x14ac:dyDescent="0.2">
      <c r="A79" s="25">
        <v>77</v>
      </c>
      <c r="B79" s="25" t="s">
        <v>680</v>
      </c>
      <c r="C79" s="101" t="s">
        <v>565</v>
      </c>
      <c r="D79" s="1" t="s">
        <v>65</v>
      </c>
      <c r="E79" s="26" t="s">
        <v>1117</v>
      </c>
      <c r="F79" s="2" t="s">
        <v>2559</v>
      </c>
      <c r="G79" s="1">
        <v>1</v>
      </c>
      <c r="H79" s="1"/>
    </row>
    <row r="80" spans="1:8" ht="20.25" customHeight="1" x14ac:dyDescent="0.2">
      <c r="A80" s="25">
        <v>78</v>
      </c>
      <c r="B80" s="25" t="s">
        <v>680</v>
      </c>
      <c r="C80" s="102" t="s">
        <v>566</v>
      </c>
      <c r="D80" s="216" t="s">
        <v>2026</v>
      </c>
      <c r="E80" s="26" t="s">
        <v>1117</v>
      </c>
      <c r="F80" s="2" t="s">
        <v>2559</v>
      </c>
      <c r="G80" s="1">
        <v>2</v>
      </c>
      <c r="H80" s="1"/>
    </row>
    <row r="81" spans="1:8" ht="20.25" customHeight="1" x14ac:dyDescent="0.2">
      <c r="A81" s="25">
        <v>79</v>
      </c>
      <c r="B81" s="25" t="s">
        <v>680</v>
      </c>
      <c r="C81" s="103" t="s">
        <v>567</v>
      </c>
      <c r="D81" s="1" t="s">
        <v>65</v>
      </c>
      <c r="E81" s="26" t="s">
        <v>1117</v>
      </c>
      <c r="F81" s="2" t="s">
        <v>2559</v>
      </c>
      <c r="G81" s="1">
        <v>1</v>
      </c>
      <c r="H81" s="1"/>
    </row>
    <row r="82" spans="1:8" ht="20.25" customHeight="1" x14ac:dyDescent="0.2">
      <c r="A82" s="25">
        <v>80</v>
      </c>
      <c r="B82" s="25" t="s">
        <v>680</v>
      </c>
      <c r="C82" s="104" t="s">
        <v>568</v>
      </c>
      <c r="D82" s="25" t="s">
        <v>243</v>
      </c>
      <c r="E82" s="26" t="s">
        <v>1117</v>
      </c>
      <c r="F82" s="45" t="s">
        <v>98</v>
      </c>
      <c r="G82" s="1">
        <v>4</v>
      </c>
      <c r="H82" s="1"/>
    </row>
    <row r="83" spans="1:8" ht="20.25" customHeight="1" x14ac:dyDescent="0.2">
      <c r="A83" s="25">
        <v>81</v>
      </c>
      <c r="B83" s="25" t="s">
        <v>680</v>
      </c>
      <c r="C83" s="105" t="s">
        <v>569</v>
      </c>
      <c r="D83" s="1" t="s">
        <v>65</v>
      </c>
      <c r="E83" s="26" t="s">
        <v>1117</v>
      </c>
      <c r="F83" s="2" t="s">
        <v>2559</v>
      </c>
      <c r="G83" s="1">
        <v>1</v>
      </c>
      <c r="H83" s="1"/>
    </row>
    <row r="84" spans="1:8" ht="20.25" customHeight="1" x14ac:dyDescent="0.2">
      <c r="A84" s="25">
        <v>82</v>
      </c>
      <c r="B84" s="25" t="s">
        <v>680</v>
      </c>
      <c r="C84" s="106" t="s">
        <v>570</v>
      </c>
      <c r="D84" s="217" t="s">
        <v>2027</v>
      </c>
      <c r="E84" s="26" t="s">
        <v>1117</v>
      </c>
      <c r="F84" s="2" t="s">
        <v>2559</v>
      </c>
      <c r="G84" s="1">
        <v>2</v>
      </c>
      <c r="H84" s="1"/>
    </row>
    <row r="85" spans="1:8" ht="20.25" customHeight="1" x14ac:dyDescent="0.2">
      <c r="A85" s="25">
        <v>83</v>
      </c>
      <c r="B85" s="25" t="s">
        <v>680</v>
      </c>
      <c r="C85" s="107" t="s">
        <v>571</v>
      </c>
      <c r="D85" s="25" t="s">
        <v>243</v>
      </c>
      <c r="E85" s="26" t="s">
        <v>1117</v>
      </c>
      <c r="F85" s="45" t="s">
        <v>98</v>
      </c>
      <c r="G85" s="1">
        <v>2</v>
      </c>
      <c r="H85" s="1"/>
    </row>
    <row r="86" spans="1:8" ht="20.25" customHeight="1" x14ac:dyDescent="0.2">
      <c r="A86" s="25">
        <v>84</v>
      </c>
      <c r="B86" s="25" t="s">
        <v>680</v>
      </c>
      <c r="C86" s="108" t="s">
        <v>572</v>
      </c>
      <c r="D86" s="218" t="s">
        <v>2028</v>
      </c>
      <c r="E86" s="26" t="s">
        <v>1117</v>
      </c>
      <c r="F86" s="2" t="s">
        <v>2559</v>
      </c>
      <c r="G86" s="1">
        <v>2</v>
      </c>
      <c r="H86" s="1"/>
    </row>
    <row r="87" spans="1:8" ht="20.25" customHeight="1" x14ac:dyDescent="0.2">
      <c r="A87" s="25">
        <v>85</v>
      </c>
      <c r="B87" s="25" t="s">
        <v>680</v>
      </c>
      <c r="C87" s="109" t="s">
        <v>573</v>
      </c>
      <c r="D87" s="219" t="s">
        <v>2029</v>
      </c>
      <c r="E87" s="26" t="s">
        <v>1117</v>
      </c>
      <c r="F87" s="2" t="s">
        <v>2559</v>
      </c>
      <c r="G87" s="1">
        <v>2</v>
      </c>
      <c r="H87" s="1"/>
    </row>
    <row r="88" spans="1:8" ht="20.25" customHeight="1" x14ac:dyDescent="0.2">
      <c r="A88" s="25">
        <v>86</v>
      </c>
      <c r="B88" s="25" t="s">
        <v>680</v>
      </c>
      <c r="C88" s="110" t="s">
        <v>574</v>
      </c>
      <c r="D88" s="220" t="s">
        <v>2030</v>
      </c>
      <c r="E88" s="26" t="s">
        <v>1117</v>
      </c>
      <c r="F88" s="45" t="s">
        <v>98</v>
      </c>
      <c r="G88" s="1">
        <v>3</v>
      </c>
      <c r="H88" s="1"/>
    </row>
    <row r="89" spans="1:8" ht="20.25" customHeight="1" x14ac:dyDescent="0.2">
      <c r="A89" s="25">
        <v>87</v>
      </c>
      <c r="B89" s="25" t="s">
        <v>680</v>
      </c>
      <c r="C89" s="111" t="s">
        <v>575</v>
      </c>
      <c r="D89" s="1" t="s">
        <v>65</v>
      </c>
      <c r="E89" s="26" t="s">
        <v>1117</v>
      </c>
      <c r="F89" s="2" t="s">
        <v>2559</v>
      </c>
      <c r="G89" s="1">
        <v>1</v>
      </c>
      <c r="H89" s="1"/>
    </row>
    <row r="90" spans="1:8" ht="20.25" customHeight="1" x14ac:dyDescent="0.2">
      <c r="A90" s="25">
        <v>88</v>
      </c>
      <c r="B90" s="25" t="s">
        <v>680</v>
      </c>
      <c r="C90" s="112" t="s">
        <v>576</v>
      </c>
      <c r="D90" s="25" t="s">
        <v>20</v>
      </c>
      <c r="E90" s="26" t="s">
        <v>1117</v>
      </c>
      <c r="F90" s="45" t="s">
        <v>98</v>
      </c>
      <c r="G90" s="1">
        <v>3</v>
      </c>
      <c r="H90" s="1"/>
    </row>
    <row r="91" spans="1:8" ht="20.25" customHeight="1" x14ac:dyDescent="0.2">
      <c r="A91" s="25">
        <v>89</v>
      </c>
      <c r="B91" s="25" t="s">
        <v>680</v>
      </c>
      <c r="C91" s="113" t="s">
        <v>577</v>
      </c>
      <c r="D91" s="25" t="s">
        <v>20</v>
      </c>
      <c r="E91" s="26" t="s">
        <v>1117</v>
      </c>
      <c r="F91" s="2" t="s">
        <v>2559</v>
      </c>
      <c r="G91" s="1">
        <v>2</v>
      </c>
      <c r="H91" s="1"/>
    </row>
    <row r="92" spans="1:8" ht="20.25" customHeight="1" x14ac:dyDescent="0.2">
      <c r="A92" s="25">
        <v>90</v>
      </c>
      <c r="B92" s="25" t="s">
        <v>680</v>
      </c>
      <c r="C92" s="114" t="s">
        <v>578</v>
      </c>
      <c r="D92" s="221" t="s">
        <v>2031</v>
      </c>
      <c r="E92" s="26" t="s">
        <v>1117</v>
      </c>
      <c r="F92" s="2" t="s">
        <v>2559</v>
      </c>
      <c r="G92" s="1">
        <v>2</v>
      </c>
      <c r="H92" s="1"/>
    </row>
    <row r="93" spans="1:8" ht="20.25" customHeight="1" x14ac:dyDescent="0.2">
      <c r="A93" s="25">
        <v>91</v>
      </c>
      <c r="B93" s="25" t="s">
        <v>680</v>
      </c>
      <c r="C93" s="115" t="s">
        <v>579</v>
      </c>
      <c r="D93" s="1" t="s">
        <v>243</v>
      </c>
      <c r="E93" s="26" t="s">
        <v>1117</v>
      </c>
      <c r="F93" s="2" t="s">
        <v>2559</v>
      </c>
      <c r="G93" s="1">
        <v>1</v>
      </c>
      <c r="H93" s="1"/>
    </row>
    <row r="94" spans="1:8" ht="20.25" customHeight="1" x14ac:dyDescent="0.2">
      <c r="A94" s="25">
        <v>92</v>
      </c>
      <c r="B94" s="25" t="s">
        <v>680</v>
      </c>
      <c r="C94" s="116" t="s">
        <v>580</v>
      </c>
      <c r="D94" s="222" t="s">
        <v>2032</v>
      </c>
      <c r="E94" s="26" t="s">
        <v>1117</v>
      </c>
      <c r="F94" s="2" t="s">
        <v>2559</v>
      </c>
      <c r="G94" s="1">
        <v>3</v>
      </c>
      <c r="H94" s="1"/>
    </row>
    <row r="95" spans="1:8" ht="20.25" customHeight="1" x14ac:dyDescent="0.2">
      <c r="A95" s="25">
        <v>93</v>
      </c>
      <c r="B95" s="25" t="s">
        <v>680</v>
      </c>
      <c r="C95" s="117" t="s">
        <v>581</v>
      </c>
      <c r="D95" s="223" t="s">
        <v>2033</v>
      </c>
      <c r="E95" s="26" t="s">
        <v>1117</v>
      </c>
      <c r="F95" s="45" t="s">
        <v>98</v>
      </c>
      <c r="G95" s="1">
        <v>3</v>
      </c>
      <c r="H95" s="1"/>
    </row>
    <row r="96" spans="1:8" ht="20.25" customHeight="1" x14ac:dyDescent="0.2">
      <c r="A96" s="25">
        <v>94</v>
      </c>
      <c r="B96" s="25" t="s">
        <v>680</v>
      </c>
      <c r="C96" s="118" t="s">
        <v>582</v>
      </c>
      <c r="D96" s="224" t="s">
        <v>2034</v>
      </c>
      <c r="E96" s="26" t="s">
        <v>1117</v>
      </c>
      <c r="F96" s="2" t="s">
        <v>2559</v>
      </c>
      <c r="G96" s="1">
        <v>3</v>
      </c>
      <c r="H96" s="1"/>
    </row>
    <row r="97" spans="1:8" ht="20.25" customHeight="1" x14ac:dyDescent="0.2">
      <c r="A97" s="25">
        <v>95</v>
      </c>
      <c r="B97" s="25" t="s">
        <v>680</v>
      </c>
      <c r="C97" s="119" t="s">
        <v>583</v>
      </c>
      <c r="D97" s="225" t="s">
        <v>2035</v>
      </c>
      <c r="E97" s="26" t="s">
        <v>1117</v>
      </c>
      <c r="F97" s="2" t="s">
        <v>2559</v>
      </c>
      <c r="G97" s="1">
        <v>3</v>
      </c>
      <c r="H97" s="1"/>
    </row>
    <row r="98" spans="1:8" ht="20.25" customHeight="1" x14ac:dyDescent="0.2">
      <c r="A98" s="25">
        <v>96</v>
      </c>
      <c r="B98" s="25" t="s">
        <v>680</v>
      </c>
      <c r="C98" s="120" t="s">
        <v>584</v>
      </c>
      <c r="D98" s="226" t="s">
        <v>2036</v>
      </c>
      <c r="E98" s="26" t="s">
        <v>1117</v>
      </c>
      <c r="F98" s="2" t="s">
        <v>2559</v>
      </c>
      <c r="G98" s="1">
        <v>3</v>
      </c>
      <c r="H98" s="1"/>
    </row>
    <row r="99" spans="1:8" ht="20.25" customHeight="1" x14ac:dyDescent="0.2">
      <c r="A99" s="25">
        <v>97</v>
      </c>
      <c r="B99" s="25" t="s">
        <v>680</v>
      </c>
      <c r="C99" s="121" t="s">
        <v>585</v>
      </c>
      <c r="D99" s="227" t="s">
        <v>2037</v>
      </c>
      <c r="E99" s="26" t="s">
        <v>1117</v>
      </c>
      <c r="F99" s="2" t="s">
        <v>2559</v>
      </c>
      <c r="G99" s="1">
        <v>3</v>
      </c>
      <c r="H99" s="1"/>
    </row>
    <row r="100" spans="1:8" ht="20.25" customHeight="1" x14ac:dyDescent="0.2">
      <c r="A100" s="25">
        <v>98</v>
      </c>
      <c r="B100" s="25" t="s">
        <v>680</v>
      </c>
      <c r="C100" s="122" t="s">
        <v>586</v>
      </c>
      <c r="D100" s="228" t="s">
        <v>2038</v>
      </c>
      <c r="E100" s="26" t="s">
        <v>1117</v>
      </c>
      <c r="F100" s="45" t="s">
        <v>98</v>
      </c>
      <c r="G100" s="1">
        <v>3</v>
      </c>
      <c r="H100" s="1"/>
    </row>
    <row r="101" spans="1:8" ht="20.25" customHeight="1" x14ac:dyDescent="0.2">
      <c r="A101" s="25">
        <v>99</v>
      </c>
      <c r="B101" s="25" t="s">
        <v>680</v>
      </c>
      <c r="C101" s="123" t="s">
        <v>587</v>
      </c>
      <c r="D101" s="1" t="s">
        <v>243</v>
      </c>
      <c r="E101" s="26" t="s">
        <v>1117</v>
      </c>
      <c r="F101" s="45" t="s">
        <v>98</v>
      </c>
      <c r="G101" s="1">
        <v>1</v>
      </c>
      <c r="H101" s="1"/>
    </row>
    <row r="102" spans="1:8" ht="20.25" customHeight="1" x14ac:dyDescent="0.2">
      <c r="A102" s="25">
        <v>100</v>
      </c>
      <c r="B102" s="25" t="s">
        <v>680</v>
      </c>
      <c r="C102" s="124" t="s">
        <v>588</v>
      </c>
      <c r="D102" s="229" t="s">
        <v>2039</v>
      </c>
      <c r="E102" s="26" t="s">
        <v>1117</v>
      </c>
      <c r="F102" s="2" t="s">
        <v>2559</v>
      </c>
      <c r="G102" s="1">
        <v>2</v>
      </c>
      <c r="H102" s="1"/>
    </row>
    <row r="103" spans="1:8" ht="20.25" customHeight="1" x14ac:dyDescent="0.2">
      <c r="A103" s="25">
        <v>101</v>
      </c>
      <c r="B103" s="25" t="s">
        <v>680</v>
      </c>
      <c r="C103" s="125" t="s">
        <v>589</v>
      </c>
      <c r="D103" s="1" t="s">
        <v>65</v>
      </c>
      <c r="E103" s="26" t="s">
        <v>1117</v>
      </c>
      <c r="F103" s="2" t="s">
        <v>2559</v>
      </c>
      <c r="G103" s="1">
        <v>1</v>
      </c>
      <c r="H103" s="1"/>
    </row>
    <row r="104" spans="1:8" ht="20.25" customHeight="1" x14ac:dyDescent="0.2">
      <c r="A104" s="25">
        <v>102</v>
      </c>
      <c r="B104" s="25" t="s">
        <v>680</v>
      </c>
      <c r="C104" s="126" t="s">
        <v>590</v>
      </c>
      <c r="D104" s="1" t="s">
        <v>65</v>
      </c>
      <c r="E104" s="26" t="s">
        <v>1117</v>
      </c>
      <c r="F104" s="2" t="s">
        <v>2559</v>
      </c>
      <c r="G104" s="1">
        <v>1</v>
      </c>
      <c r="H104" s="1"/>
    </row>
    <row r="105" spans="1:8" ht="20.25" customHeight="1" x14ac:dyDescent="0.2">
      <c r="A105" s="25">
        <v>103</v>
      </c>
      <c r="B105" s="25" t="s">
        <v>680</v>
      </c>
      <c r="C105" s="127" t="s">
        <v>591</v>
      </c>
      <c r="D105" s="230" t="s">
        <v>2040</v>
      </c>
      <c r="E105" s="26" t="s">
        <v>1117</v>
      </c>
      <c r="F105" s="2" t="s">
        <v>2559</v>
      </c>
      <c r="G105" s="1">
        <v>2</v>
      </c>
      <c r="H105" s="1"/>
    </row>
    <row r="106" spans="1:8" ht="20.25" customHeight="1" x14ac:dyDescent="0.2">
      <c r="A106" s="25">
        <v>104</v>
      </c>
      <c r="B106" s="25" t="s">
        <v>680</v>
      </c>
      <c r="C106" s="128" t="s">
        <v>592</v>
      </c>
      <c r="D106" s="25" t="s">
        <v>20</v>
      </c>
      <c r="E106" s="26" t="s">
        <v>1117</v>
      </c>
      <c r="F106" s="2" t="s">
        <v>2559</v>
      </c>
      <c r="G106" s="1">
        <v>2</v>
      </c>
      <c r="H106" s="1"/>
    </row>
    <row r="107" spans="1:8" ht="20.25" customHeight="1" x14ac:dyDescent="0.2">
      <c r="A107" s="25">
        <v>105</v>
      </c>
      <c r="B107" s="25" t="s">
        <v>680</v>
      </c>
      <c r="C107" s="129" t="s">
        <v>593</v>
      </c>
      <c r="D107" s="231" t="s">
        <v>2041</v>
      </c>
      <c r="E107" s="26" t="s">
        <v>1117</v>
      </c>
      <c r="F107" s="2" t="s">
        <v>2559</v>
      </c>
      <c r="G107" s="1">
        <v>3</v>
      </c>
      <c r="H107" s="1"/>
    </row>
    <row r="108" spans="1:8" ht="20.25" customHeight="1" x14ac:dyDescent="0.2">
      <c r="A108" s="25">
        <v>106</v>
      </c>
      <c r="B108" s="25" t="s">
        <v>680</v>
      </c>
      <c r="C108" s="1" t="s">
        <v>594</v>
      </c>
      <c r="D108" s="25" t="s">
        <v>20</v>
      </c>
      <c r="E108" s="26" t="s">
        <v>1117</v>
      </c>
      <c r="F108" s="2" t="s">
        <v>2559</v>
      </c>
      <c r="G108" s="1">
        <v>2</v>
      </c>
      <c r="H108" s="1"/>
    </row>
    <row r="109" spans="1:8" ht="20.25" customHeight="1" x14ac:dyDescent="0.2">
      <c r="A109" s="25">
        <v>107</v>
      </c>
      <c r="B109" s="25" t="s">
        <v>680</v>
      </c>
      <c r="C109" s="1" t="s">
        <v>595</v>
      </c>
      <c r="D109" s="1" t="s">
        <v>65</v>
      </c>
      <c r="E109" s="26" t="s">
        <v>1117</v>
      </c>
      <c r="F109" s="45" t="s">
        <v>98</v>
      </c>
      <c r="G109" s="1">
        <v>1</v>
      </c>
      <c r="H109" s="1"/>
    </row>
    <row r="110" spans="1:8" ht="20.25" customHeight="1" x14ac:dyDescent="0.2">
      <c r="A110" s="25">
        <v>108</v>
      </c>
      <c r="B110" s="25" t="s">
        <v>680</v>
      </c>
      <c r="C110" s="2" t="s">
        <v>596</v>
      </c>
      <c r="D110" s="25" t="s">
        <v>20</v>
      </c>
      <c r="E110" s="26" t="s">
        <v>1117</v>
      </c>
      <c r="F110" s="2" t="s">
        <v>2559</v>
      </c>
      <c r="G110" s="1">
        <v>2</v>
      </c>
      <c r="H110" s="1"/>
    </row>
    <row r="111" spans="1:8" ht="20.25" customHeight="1" x14ac:dyDescent="0.2">
      <c r="A111" s="25">
        <v>109</v>
      </c>
      <c r="B111" s="25" t="s">
        <v>680</v>
      </c>
      <c r="C111" s="2" t="s">
        <v>597</v>
      </c>
      <c r="D111" s="1" t="s">
        <v>65</v>
      </c>
      <c r="E111" s="26" t="s">
        <v>1117</v>
      </c>
      <c r="F111" s="2" t="s">
        <v>2559</v>
      </c>
      <c r="G111" s="1">
        <v>1</v>
      </c>
      <c r="H111" s="1"/>
    </row>
    <row r="112" spans="1:8" ht="20.25" customHeight="1" x14ac:dyDescent="0.2">
      <c r="A112" s="25">
        <v>110</v>
      </c>
      <c r="B112" s="25" t="s">
        <v>680</v>
      </c>
      <c r="C112" s="2" t="s">
        <v>598</v>
      </c>
      <c r="D112" s="25" t="s">
        <v>20</v>
      </c>
      <c r="E112" s="26" t="s">
        <v>1117</v>
      </c>
      <c r="F112" s="2" t="s">
        <v>2559</v>
      </c>
      <c r="G112" s="1">
        <v>2</v>
      </c>
      <c r="H112" s="1"/>
    </row>
    <row r="113" spans="1:8" ht="20.25" customHeight="1" x14ac:dyDescent="0.2">
      <c r="A113" s="25">
        <v>111</v>
      </c>
      <c r="B113" s="25" t="s">
        <v>680</v>
      </c>
      <c r="C113" s="15" t="s">
        <v>599</v>
      </c>
      <c r="D113" s="25" t="s">
        <v>243</v>
      </c>
      <c r="E113" s="26" t="s">
        <v>1117</v>
      </c>
      <c r="F113" s="2" t="s">
        <v>98</v>
      </c>
      <c r="G113" s="1">
        <v>2</v>
      </c>
      <c r="H113" s="1"/>
    </row>
    <row r="114" spans="1:8" ht="20.25" customHeight="1" x14ac:dyDescent="0.2">
      <c r="A114" s="25">
        <v>112</v>
      </c>
      <c r="B114" s="1" t="s">
        <v>681</v>
      </c>
      <c r="C114" s="1" t="s">
        <v>600</v>
      </c>
      <c r="D114" s="1" t="s">
        <v>2042</v>
      </c>
      <c r="E114" s="26" t="s">
        <v>1117</v>
      </c>
      <c r="F114" s="2" t="s">
        <v>2559</v>
      </c>
      <c r="G114" s="22">
        <v>4</v>
      </c>
      <c r="H114" s="1"/>
    </row>
    <row r="115" spans="1:8" ht="20.25" customHeight="1" x14ac:dyDescent="0.2">
      <c r="A115" s="25">
        <v>113</v>
      </c>
      <c r="B115" s="1" t="s">
        <v>681</v>
      </c>
      <c r="C115" s="1" t="s">
        <v>601</v>
      </c>
      <c r="D115" s="131" t="s">
        <v>20</v>
      </c>
      <c r="E115" s="26" t="s">
        <v>1117</v>
      </c>
      <c r="F115" s="2" t="s">
        <v>2559</v>
      </c>
      <c r="G115" s="22">
        <v>3</v>
      </c>
      <c r="H115" s="1"/>
    </row>
    <row r="116" spans="1:8" ht="20.25" customHeight="1" x14ac:dyDescent="0.2">
      <c r="A116" s="25">
        <v>114</v>
      </c>
      <c r="B116" s="1" t="s">
        <v>681</v>
      </c>
      <c r="C116" s="1" t="s">
        <v>602</v>
      </c>
      <c r="D116" s="1" t="s">
        <v>2043</v>
      </c>
      <c r="E116" s="26" t="s">
        <v>1117</v>
      </c>
      <c r="F116" s="2" t="s">
        <v>2559</v>
      </c>
      <c r="G116" s="22">
        <v>2</v>
      </c>
      <c r="H116" s="1"/>
    </row>
    <row r="117" spans="1:8" ht="20.25" customHeight="1" x14ac:dyDescent="0.2">
      <c r="A117" s="25">
        <v>115</v>
      </c>
      <c r="B117" s="1" t="s">
        <v>681</v>
      </c>
      <c r="C117" s="1" t="s">
        <v>603</v>
      </c>
      <c r="D117" s="1" t="s">
        <v>2044</v>
      </c>
      <c r="E117" s="26" t="s">
        <v>1117</v>
      </c>
      <c r="F117" s="2" t="s">
        <v>2559</v>
      </c>
      <c r="G117" s="22">
        <v>2</v>
      </c>
      <c r="H117" s="1"/>
    </row>
    <row r="118" spans="1:8" ht="20.25" customHeight="1" x14ac:dyDescent="0.2">
      <c r="A118" s="25">
        <v>116</v>
      </c>
      <c r="B118" s="1" t="s">
        <v>681</v>
      </c>
      <c r="C118" s="1" t="s">
        <v>604</v>
      </c>
      <c r="D118" s="1" t="s">
        <v>2045</v>
      </c>
      <c r="E118" s="26" t="s">
        <v>1117</v>
      </c>
      <c r="F118" s="2" t="s">
        <v>2559</v>
      </c>
      <c r="G118" s="22">
        <v>2</v>
      </c>
      <c r="H118" s="1"/>
    </row>
    <row r="119" spans="1:8" ht="20.25" customHeight="1" x14ac:dyDescent="0.2">
      <c r="A119" s="25">
        <v>117</v>
      </c>
      <c r="B119" s="1" t="s">
        <v>681</v>
      </c>
      <c r="C119" s="2" t="s">
        <v>605</v>
      </c>
      <c r="D119" s="131" t="s">
        <v>20</v>
      </c>
      <c r="E119" s="26" t="s">
        <v>1117</v>
      </c>
      <c r="F119" s="2" t="s">
        <v>2559</v>
      </c>
      <c r="G119" s="22">
        <v>2</v>
      </c>
      <c r="H119" s="1"/>
    </row>
    <row r="120" spans="1:8" ht="20.25" customHeight="1" x14ac:dyDescent="0.2">
      <c r="A120" s="25">
        <v>118</v>
      </c>
      <c r="B120" s="1" t="s">
        <v>681</v>
      </c>
      <c r="C120" s="1" t="s">
        <v>606</v>
      </c>
      <c r="D120" s="1" t="s">
        <v>2046</v>
      </c>
      <c r="E120" s="26" t="s">
        <v>1117</v>
      </c>
      <c r="F120" s="45" t="s">
        <v>98</v>
      </c>
      <c r="G120" s="22">
        <v>3</v>
      </c>
      <c r="H120" s="1"/>
    </row>
    <row r="121" spans="1:8" ht="20.25" customHeight="1" x14ac:dyDescent="0.2">
      <c r="A121" s="25">
        <v>119</v>
      </c>
      <c r="B121" s="1" t="s">
        <v>681</v>
      </c>
      <c r="C121" s="1" t="s">
        <v>607</v>
      </c>
      <c r="D121" s="131" t="s">
        <v>20</v>
      </c>
      <c r="E121" s="26" t="s">
        <v>1117</v>
      </c>
      <c r="F121" s="45" t="s">
        <v>98</v>
      </c>
      <c r="G121" s="22">
        <v>2</v>
      </c>
      <c r="H121" s="1"/>
    </row>
    <row r="122" spans="1:8" ht="20.25" customHeight="1" x14ac:dyDescent="0.2">
      <c r="A122" s="25">
        <v>120</v>
      </c>
      <c r="B122" s="1" t="s">
        <v>681</v>
      </c>
      <c r="C122" s="21" t="s">
        <v>608</v>
      </c>
      <c r="D122" s="21" t="s">
        <v>2047</v>
      </c>
      <c r="E122" s="26" t="s">
        <v>1117</v>
      </c>
      <c r="F122" s="2" t="s">
        <v>2559</v>
      </c>
      <c r="G122" s="22">
        <v>2</v>
      </c>
      <c r="H122" s="1"/>
    </row>
    <row r="123" spans="1:8" ht="20.25" customHeight="1" x14ac:dyDescent="0.2">
      <c r="A123" s="25">
        <v>121</v>
      </c>
      <c r="B123" s="1" t="s">
        <v>681</v>
      </c>
      <c r="C123" s="1" t="s">
        <v>609</v>
      </c>
      <c r="D123" s="1" t="s">
        <v>2048</v>
      </c>
      <c r="E123" s="26" t="s">
        <v>1117</v>
      </c>
      <c r="F123" s="45" t="s">
        <v>98</v>
      </c>
      <c r="G123" s="22">
        <v>3</v>
      </c>
      <c r="H123" s="1"/>
    </row>
    <row r="124" spans="1:8" ht="20.25" customHeight="1" x14ac:dyDescent="0.2">
      <c r="A124" s="25">
        <v>122</v>
      </c>
      <c r="B124" s="1" t="s">
        <v>681</v>
      </c>
      <c r="C124" s="21" t="s">
        <v>610</v>
      </c>
      <c r="D124" s="21" t="s">
        <v>2049</v>
      </c>
      <c r="E124" s="26" t="s">
        <v>1117</v>
      </c>
      <c r="F124" s="45" t="s">
        <v>98</v>
      </c>
      <c r="G124" s="22">
        <v>3</v>
      </c>
      <c r="H124" s="1"/>
    </row>
    <row r="125" spans="1:8" ht="20.25" customHeight="1" x14ac:dyDescent="0.2">
      <c r="A125" s="25">
        <v>123</v>
      </c>
      <c r="B125" s="1" t="s">
        <v>681</v>
      </c>
      <c r="C125" s="21" t="s">
        <v>611</v>
      </c>
      <c r="D125" s="1" t="s">
        <v>1655</v>
      </c>
      <c r="E125" s="26" t="s">
        <v>1117</v>
      </c>
      <c r="F125" s="2" t="s">
        <v>2559</v>
      </c>
      <c r="G125" s="22">
        <v>2</v>
      </c>
      <c r="H125" s="1"/>
    </row>
    <row r="126" spans="1:8" ht="20.25" customHeight="1" x14ac:dyDescent="0.2">
      <c r="A126" s="25">
        <v>124</v>
      </c>
      <c r="B126" s="1" t="s">
        <v>681</v>
      </c>
      <c r="C126" s="1" t="s">
        <v>612</v>
      </c>
      <c r="D126" s="1" t="s">
        <v>2050</v>
      </c>
      <c r="E126" s="26" t="s">
        <v>1117</v>
      </c>
      <c r="F126" s="2" t="s">
        <v>2559</v>
      </c>
      <c r="G126" s="22">
        <v>2</v>
      </c>
      <c r="H126" s="1"/>
    </row>
    <row r="127" spans="1:8" ht="20.25" customHeight="1" x14ac:dyDescent="0.2">
      <c r="A127" s="25">
        <v>125</v>
      </c>
      <c r="B127" s="1" t="s">
        <v>681</v>
      </c>
      <c r="C127" s="2" t="s">
        <v>613</v>
      </c>
      <c r="D127" s="1" t="s">
        <v>2051</v>
      </c>
      <c r="E127" s="26" t="s">
        <v>1117</v>
      </c>
      <c r="F127" s="2" t="s">
        <v>2559</v>
      </c>
      <c r="G127" s="22">
        <v>3</v>
      </c>
      <c r="H127" s="1"/>
    </row>
    <row r="128" spans="1:8" ht="20.25" customHeight="1" x14ac:dyDescent="0.2">
      <c r="A128" s="25">
        <v>126</v>
      </c>
      <c r="B128" s="1" t="s">
        <v>681</v>
      </c>
      <c r="C128" s="1" t="s">
        <v>614</v>
      </c>
      <c r="D128" s="131" t="s">
        <v>65</v>
      </c>
      <c r="E128" s="26" t="s">
        <v>1117</v>
      </c>
      <c r="F128" s="2" t="s">
        <v>2559</v>
      </c>
      <c r="G128" s="22">
        <v>1</v>
      </c>
      <c r="H128" s="1"/>
    </row>
    <row r="129" spans="1:8" ht="20.25" customHeight="1" x14ac:dyDescent="0.2">
      <c r="A129" s="25">
        <v>127</v>
      </c>
      <c r="B129" s="1" t="s">
        <v>681</v>
      </c>
      <c r="C129" s="1" t="s">
        <v>615</v>
      </c>
      <c r="D129" s="131" t="s">
        <v>65</v>
      </c>
      <c r="E129" s="26" t="s">
        <v>1117</v>
      </c>
      <c r="F129" s="2" t="s">
        <v>2559</v>
      </c>
      <c r="G129" s="22">
        <v>1</v>
      </c>
      <c r="H129" s="1"/>
    </row>
    <row r="130" spans="1:8" ht="20.25" customHeight="1" x14ac:dyDescent="0.2">
      <c r="A130" s="25">
        <v>128</v>
      </c>
      <c r="B130" s="1" t="s">
        <v>681</v>
      </c>
      <c r="C130" s="21" t="s">
        <v>616</v>
      </c>
      <c r="D130" s="21" t="s">
        <v>2052</v>
      </c>
      <c r="E130" s="26" t="s">
        <v>1117</v>
      </c>
      <c r="F130" s="2" t="s">
        <v>2559</v>
      </c>
      <c r="G130" s="22">
        <v>2</v>
      </c>
      <c r="H130" s="1"/>
    </row>
    <row r="131" spans="1:8" ht="20.25" customHeight="1" x14ac:dyDescent="0.2">
      <c r="A131" s="25">
        <v>129</v>
      </c>
      <c r="B131" s="1" t="s">
        <v>681</v>
      </c>
      <c r="C131" s="1" t="s">
        <v>617</v>
      </c>
      <c r="D131" s="2" t="s">
        <v>2053</v>
      </c>
      <c r="E131" s="26" t="s">
        <v>1117</v>
      </c>
      <c r="F131" s="45" t="s">
        <v>98</v>
      </c>
      <c r="G131" s="22">
        <v>2</v>
      </c>
      <c r="H131" s="1"/>
    </row>
    <row r="132" spans="1:8" ht="20.25" customHeight="1" x14ac:dyDescent="0.2">
      <c r="A132" s="25">
        <v>130</v>
      </c>
      <c r="B132" s="1" t="s">
        <v>681</v>
      </c>
      <c r="C132" s="132" t="s">
        <v>618</v>
      </c>
      <c r="D132" s="132" t="s">
        <v>2054</v>
      </c>
      <c r="E132" s="26" t="s">
        <v>1117</v>
      </c>
      <c r="F132" s="2" t="s">
        <v>2559</v>
      </c>
      <c r="G132" s="22">
        <v>3</v>
      </c>
      <c r="H132" s="1"/>
    </row>
    <row r="133" spans="1:8" ht="20.25" customHeight="1" x14ac:dyDescent="0.2">
      <c r="A133" s="25">
        <v>131</v>
      </c>
      <c r="B133" s="1" t="s">
        <v>681</v>
      </c>
      <c r="C133" s="1" t="s">
        <v>619</v>
      </c>
      <c r="D133" s="131" t="s">
        <v>243</v>
      </c>
      <c r="E133" s="26" t="s">
        <v>1117</v>
      </c>
      <c r="F133" s="2" t="s">
        <v>2559</v>
      </c>
      <c r="G133" s="22">
        <v>1</v>
      </c>
      <c r="H133" s="1"/>
    </row>
    <row r="134" spans="1:8" ht="20.25" customHeight="1" x14ac:dyDescent="0.2">
      <c r="A134" s="25">
        <v>132</v>
      </c>
      <c r="B134" s="1" t="s">
        <v>681</v>
      </c>
      <c r="C134" s="1" t="s">
        <v>620</v>
      </c>
      <c r="D134" s="1" t="s">
        <v>2055</v>
      </c>
      <c r="E134" s="26" t="s">
        <v>1117</v>
      </c>
      <c r="F134" s="2" t="s">
        <v>2559</v>
      </c>
      <c r="G134" s="22">
        <v>3</v>
      </c>
      <c r="H134" s="1"/>
    </row>
    <row r="135" spans="1:8" ht="20.25" customHeight="1" x14ac:dyDescent="0.2">
      <c r="A135" s="25">
        <v>133</v>
      </c>
      <c r="B135" s="1" t="s">
        <v>681</v>
      </c>
      <c r="C135" s="1" t="s">
        <v>621</v>
      </c>
      <c r="D135" s="1" t="s">
        <v>2056</v>
      </c>
      <c r="E135" s="26" t="s">
        <v>1117</v>
      </c>
      <c r="F135" s="45" t="s">
        <v>98</v>
      </c>
      <c r="G135" s="22">
        <v>2</v>
      </c>
      <c r="H135" s="1"/>
    </row>
    <row r="136" spans="1:8" ht="20.25" customHeight="1" x14ac:dyDescent="0.2">
      <c r="A136" s="25">
        <v>134</v>
      </c>
      <c r="B136" s="1" t="s">
        <v>681</v>
      </c>
      <c r="C136" s="21" t="s">
        <v>622</v>
      </c>
      <c r="D136" s="131" t="s">
        <v>243</v>
      </c>
      <c r="E136" s="26" t="s">
        <v>1117</v>
      </c>
      <c r="F136" s="45" t="s">
        <v>98</v>
      </c>
      <c r="G136" s="22">
        <v>1</v>
      </c>
      <c r="H136" s="1"/>
    </row>
    <row r="137" spans="1:8" ht="20.25" customHeight="1" x14ac:dyDescent="0.2">
      <c r="A137" s="25">
        <v>135</v>
      </c>
      <c r="B137" s="1" t="s">
        <v>681</v>
      </c>
      <c r="C137" s="1" t="s">
        <v>623</v>
      </c>
      <c r="D137" s="131" t="s">
        <v>65</v>
      </c>
      <c r="E137" s="26" t="s">
        <v>1117</v>
      </c>
      <c r="F137" s="2" t="s">
        <v>2559</v>
      </c>
      <c r="G137" s="22">
        <v>1</v>
      </c>
      <c r="H137" s="1"/>
    </row>
    <row r="138" spans="1:8" ht="20.25" customHeight="1" x14ac:dyDescent="0.2">
      <c r="A138" s="25">
        <v>136</v>
      </c>
      <c r="B138" s="1" t="s">
        <v>681</v>
      </c>
      <c r="C138" s="1" t="s">
        <v>624</v>
      </c>
      <c r="D138" s="131" t="s">
        <v>20</v>
      </c>
      <c r="E138" s="26" t="s">
        <v>1117</v>
      </c>
      <c r="F138" s="2" t="s">
        <v>2559</v>
      </c>
      <c r="G138" s="22">
        <v>2</v>
      </c>
      <c r="H138" s="1"/>
    </row>
    <row r="139" spans="1:8" ht="20.25" customHeight="1" x14ac:dyDescent="0.2">
      <c r="A139" s="25">
        <v>137</v>
      </c>
      <c r="B139" s="1" t="s">
        <v>681</v>
      </c>
      <c r="C139" s="1" t="s">
        <v>625</v>
      </c>
      <c r="D139" s="131" t="s">
        <v>20</v>
      </c>
      <c r="E139" s="26" t="s">
        <v>1117</v>
      </c>
      <c r="F139" s="2" t="s">
        <v>2559</v>
      </c>
      <c r="G139" s="22">
        <v>2</v>
      </c>
      <c r="H139" s="1"/>
    </row>
    <row r="140" spans="1:8" ht="20.25" customHeight="1" x14ac:dyDescent="0.2">
      <c r="A140" s="25">
        <v>138</v>
      </c>
      <c r="B140" s="1" t="s">
        <v>681</v>
      </c>
      <c r="C140" s="1" t="s">
        <v>626</v>
      </c>
      <c r="D140" s="131" t="s">
        <v>65</v>
      </c>
      <c r="E140" s="26" t="s">
        <v>1117</v>
      </c>
      <c r="F140" s="2" t="s">
        <v>2559</v>
      </c>
      <c r="G140" s="22">
        <v>2</v>
      </c>
      <c r="H140" s="1"/>
    </row>
    <row r="141" spans="1:8" ht="20.25" customHeight="1" x14ac:dyDescent="0.2">
      <c r="A141" s="25">
        <v>139</v>
      </c>
      <c r="B141" s="1" t="s">
        <v>681</v>
      </c>
      <c r="C141" s="1" t="s">
        <v>627</v>
      </c>
      <c r="D141" s="131" t="s">
        <v>20</v>
      </c>
      <c r="E141" s="26" t="s">
        <v>1117</v>
      </c>
      <c r="F141" s="2" t="s">
        <v>2559</v>
      </c>
      <c r="G141" s="22">
        <v>3</v>
      </c>
      <c r="H141" s="1"/>
    </row>
    <row r="142" spans="1:8" ht="20.25" customHeight="1" x14ac:dyDescent="0.2">
      <c r="A142" s="25">
        <v>140</v>
      </c>
      <c r="B142" s="1" t="s">
        <v>681</v>
      </c>
      <c r="C142" s="1" t="s">
        <v>628</v>
      </c>
      <c r="D142" s="131" t="s">
        <v>20</v>
      </c>
      <c r="E142" s="26" t="s">
        <v>1117</v>
      </c>
      <c r="F142" s="2" t="s">
        <v>1141</v>
      </c>
      <c r="G142" s="22">
        <v>2</v>
      </c>
      <c r="H142" s="1"/>
    </row>
    <row r="143" spans="1:8" ht="20.25" customHeight="1" x14ac:dyDescent="0.2">
      <c r="A143" s="25">
        <v>141</v>
      </c>
      <c r="B143" s="1" t="s">
        <v>681</v>
      </c>
      <c r="C143" s="1" t="s">
        <v>629</v>
      </c>
      <c r="D143" s="131" t="s">
        <v>243</v>
      </c>
      <c r="E143" s="26" t="s">
        <v>1117</v>
      </c>
      <c r="F143" s="45" t="s">
        <v>98</v>
      </c>
      <c r="G143" s="22">
        <v>1</v>
      </c>
      <c r="H143" s="1"/>
    </row>
    <row r="144" spans="1:8" ht="20.25" customHeight="1" x14ac:dyDescent="0.2">
      <c r="A144" s="25">
        <v>142</v>
      </c>
      <c r="B144" s="1" t="s">
        <v>681</v>
      </c>
      <c r="C144" s="1" t="s">
        <v>630</v>
      </c>
      <c r="D144" s="1" t="s">
        <v>2057</v>
      </c>
      <c r="E144" s="26" t="s">
        <v>1117</v>
      </c>
      <c r="F144" s="2" t="s">
        <v>2559</v>
      </c>
      <c r="G144" s="22">
        <v>3</v>
      </c>
      <c r="H144" s="1"/>
    </row>
    <row r="145" spans="1:8" ht="20.25" customHeight="1" x14ac:dyDescent="0.2">
      <c r="A145" s="25">
        <v>143</v>
      </c>
      <c r="B145" s="1" t="s">
        <v>681</v>
      </c>
      <c r="C145" s="1" t="s">
        <v>631</v>
      </c>
      <c r="D145" s="1" t="s">
        <v>1794</v>
      </c>
      <c r="E145" s="26" t="s">
        <v>1117</v>
      </c>
      <c r="F145" s="45" t="s">
        <v>98</v>
      </c>
      <c r="G145" s="22">
        <v>2</v>
      </c>
      <c r="H145" s="1"/>
    </row>
    <row r="146" spans="1:8" ht="20.25" customHeight="1" x14ac:dyDescent="0.2">
      <c r="A146" s="25">
        <v>144</v>
      </c>
      <c r="B146" s="1" t="s">
        <v>681</v>
      </c>
      <c r="C146" s="1" t="s">
        <v>632</v>
      </c>
      <c r="D146" s="1" t="s">
        <v>2058</v>
      </c>
      <c r="E146" s="26" t="s">
        <v>1117</v>
      </c>
      <c r="F146" s="45" t="s">
        <v>98</v>
      </c>
      <c r="G146" s="22">
        <v>3</v>
      </c>
      <c r="H146" s="1"/>
    </row>
    <row r="147" spans="1:8" ht="20.25" customHeight="1" x14ac:dyDescent="0.2">
      <c r="A147" s="25">
        <v>145</v>
      </c>
      <c r="B147" s="1" t="s">
        <v>681</v>
      </c>
      <c r="C147" s="1" t="s">
        <v>633</v>
      </c>
      <c r="D147" s="1" t="s">
        <v>2030</v>
      </c>
      <c r="E147" s="26" t="s">
        <v>1117</v>
      </c>
      <c r="F147" s="45" t="s">
        <v>98</v>
      </c>
      <c r="G147" s="22">
        <v>3</v>
      </c>
      <c r="H147" s="1"/>
    </row>
    <row r="148" spans="1:8" ht="20.25" customHeight="1" x14ac:dyDescent="0.2">
      <c r="A148" s="25">
        <v>146</v>
      </c>
      <c r="B148" s="1" t="s">
        <v>681</v>
      </c>
      <c r="C148" s="1" t="s">
        <v>634</v>
      </c>
      <c r="D148" s="1" t="s">
        <v>2059</v>
      </c>
      <c r="E148" s="26" t="s">
        <v>1117</v>
      </c>
      <c r="F148" s="45" t="s">
        <v>98</v>
      </c>
      <c r="G148" s="22">
        <v>3</v>
      </c>
      <c r="H148" s="1"/>
    </row>
    <row r="149" spans="1:8" ht="20.25" customHeight="1" x14ac:dyDescent="0.2">
      <c r="A149" s="25">
        <v>147</v>
      </c>
      <c r="B149" s="1" t="s">
        <v>681</v>
      </c>
      <c r="C149" s="1" t="s">
        <v>635</v>
      </c>
      <c r="D149" s="131" t="s">
        <v>20</v>
      </c>
      <c r="E149" s="26" t="s">
        <v>1117</v>
      </c>
      <c r="F149" s="45" t="s">
        <v>98</v>
      </c>
      <c r="G149" s="22">
        <v>2</v>
      </c>
      <c r="H149" s="1"/>
    </row>
    <row r="150" spans="1:8" ht="20.25" customHeight="1" x14ac:dyDescent="0.2">
      <c r="A150" s="25">
        <v>148</v>
      </c>
      <c r="B150" s="1" t="s">
        <v>681</v>
      </c>
      <c r="C150" s="1" t="s">
        <v>636</v>
      </c>
      <c r="D150" s="131" t="s">
        <v>243</v>
      </c>
      <c r="E150" s="26" t="s">
        <v>1117</v>
      </c>
      <c r="F150" s="2" t="s">
        <v>2559</v>
      </c>
      <c r="G150" s="22">
        <v>1</v>
      </c>
      <c r="H150" s="1"/>
    </row>
    <row r="151" spans="1:8" ht="20.25" customHeight="1" x14ac:dyDescent="0.2">
      <c r="A151" s="25">
        <v>149</v>
      </c>
      <c r="B151" s="1" t="s">
        <v>681</v>
      </c>
      <c r="C151" s="1" t="s">
        <v>637</v>
      </c>
      <c r="D151" s="2" t="s">
        <v>1655</v>
      </c>
      <c r="E151" s="26" t="s">
        <v>1117</v>
      </c>
      <c r="F151" s="2" t="s">
        <v>2559</v>
      </c>
      <c r="G151" s="22">
        <v>1</v>
      </c>
      <c r="H151" s="1"/>
    </row>
    <row r="152" spans="1:8" ht="20.25" customHeight="1" x14ac:dyDescent="0.2">
      <c r="A152" s="25">
        <v>150</v>
      </c>
      <c r="B152" s="1" t="s">
        <v>681</v>
      </c>
      <c r="C152" s="1" t="s">
        <v>638</v>
      </c>
      <c r="D152" s="2" t="s">
        <v>1633</v>
      </c>
      <c r="E152" s="26" t="s">
        <v>1117</v>
      </c>
      <c r="F152" s="45" t="s">
        <v>98</v>
      </c>
      <c r="G152" s="22">
        <v>1</v>
      </c>
      <c r="H152" s="1"/>
    </row>
    <row r="153" spans="1:8" ht="20.25" customHeight="1" x14ac:dyDescent="0.2">
      <c r="A153" s="25">
        <v>151</v>
      </c>
      <c r="B153" s="1" t="s">
        <v>681</v>
      </c>
      <c r="C153" s="2" t="s">
        <v>639</v>
      </c>
      <c r="D153" s="1" t="s">
        <v>2060</v>
      </c>
      <c r="E153" s="26" t="s">
        <v>1117</v>
      </c>
      <c r="F153" s="45" t="s">
        <v>98</v>
      </c>
      <c r="G153" s="22">
        <v>2</v>
      </c>
      <c r="H153" s="1"/>
    </row>
    <row r="154" spans="1:8" ht="20.25" customHeight="1" x14ac:dyDescent="0.2">
      <c r="A154" s="25">
        <v>152</v>
      </c>
      <c r="B154" s="1" t="s">
        <v>681</v>
      </c>
      <c r="C154" s="1" t="s">
        <v>640</v>
      </c>
      <c r="D154" s="1" t="s">
        <v>2061</v>
      </c>
      <c r="E154" s="26" t="s">
        <v>1117</v>
      </c>
      <c r="F154" s="2" t="s">
        <v>2559</v>
      </c>
      <c r="G154" s="22">
        <v>2</v>
      </c>
      <c r="H154" s="1"/>
    </row>
    <row r="155" spans="1:8" ht="20.25" customHeight="1" x14ac:dyDescent="0.2">
      <c r="A155" s="25">
        <v>153</v>
      </c>
      <c r="B155" s="1" t="s">
        <v>681</v>
      </c>
      <c r="C155" s="1" t="s">
        <v>641</v>
      </c>
      <c r="D155" s="131" t="s">
        <v>243</v>
      </c>
      <c r="E155" s="26" t="s">
        <v>1117</v>
      </c>
      <c r="F155" s="2" t="s">
        <v>2559</v>
      </c>
      <c r="G155" s="22">
        <v>1</v>
      </c>
      <c r="H155" s="1"/>
    </row>
    <row r="156" spans="1:8" ht="20.25" customHeight="1" x14ac:dyDescent="0.2">
      <c r="A156" s="25">
        <v>154</v>
      </c>
      <c r="B156" s="1" t="s">
        <v>681</v>
      </c>
      <c r="C156" s="1" t="s">
        <v>642</v>
      </c>
      <c r="D156" s="1" t="s">
        <v>2062</v>
      </c>
      <c r="E156" s="26" t="s">
        <v>1117</v>
      </c>
      <c r="F156" s="2" t="s">
        <v>2559</v>
      </c>
      <c r="G156" s="22">
        <v>2</v>
      </c>
      <c r="H156" s="1"/>
    </row>
    <row r="157" spans="1:8" ht="20.25" customHeight="1" x14ac:dyDescent="0.2">
      <c r="A157" s="25">
        <v>155</v>
      </c>
      <c r="B157" s="1" t="s">
        <v>681</v>
      </c>
      <c r="C157" s="1" t="s">
        <v>643</v>
      </c>
      <c r="D157" s="131" t="s">
        <v>20</v>
      </c>
      <c r="E157" s="26" t="s">
        <v>1117</v>
      </c>
      <c r="F157" s="2" t="s">
        <v>2559</v>
      </c>
      <c r="G157" s="22">
        <v>2</v>
      </c>
      <c r="H157" s="1"/>
    </row>
    <row r="158" spans="1:8" ht="20.25" customHeight="1" x14ac:dyDescent="0.2">
      <c r="A158" s="25">
        <v>156</v>
      </c>
      <c r="B158" s="1" t="s">
        <v>681</v>
      </c>
      <c r="C158" s="1" t="s">
        <v>644</v>
      </c>
      <c r="D158" s="1" t="s">
        <v>2063</v>
      </c>
      <c r="E158" s="26" t="s">
        <v>1117</v>
      </c>
      <c r="F158" s="2" t="s">
        <v>2559</v>
      </c>
      <c r="G158" s="22">
        <v>3</v>
      </c>
      <c r="H158" s="1"/>
    </row>
    <row r="159" spans="1:8" ht="20.25" customHeight="1" x14ac:dyDescent="0.2">
      <c r="A159" s="25">
        <v>157</v>
      </c>
      <c r="B159" s="1" t="s">
        <v>681</v>
      </c>
      <c r="C159" s="1" t="s">
        <v>645</v>
      </c>
      <c r="D159" s="131" t="s">
        <v>20</v>
      </c>
      <c r="E159" s="26" t="s">
        <v>1117</v>
      </c>
      <c r="F159" s="2" t="s">
        <v>2559</v>
      </c>
      <c r="G159" s="22">
        <v>2</v>
      </c>
      <c r="H159" s="1"/>
    </row>
    <row r="160" spans="1:8" ht="20.25" customHeight="1" x14ac:dyDescent="0.2">
      <c r="A160" s="25">
        <v>158</v>
      </c>
      <c r="B160" s="1" t="s">
        <v>681</v>
      </c>
      <c r="C160" s="1" t="s">
        <v>646</v>
      </c>
      <c r="D160" s="131" t="s">
        <v>65</v>
      </c>
      <c r="E160" s="26" t="s">
        <v>1117</v>
      </c>
      <c r="F160" s="2" t="s">
        <v>2559</v>
      </c>
      <c r="G160" s="22">
        <v>1</v>
      </c>
      <c r="H160" s="1"/>
    </row>
    <row r="161" spans="1:8" ht="20.25" customHeight="1" x14ac:dyDescent="0.2">
      <c r="A161" s="25">
        <v>159</v>
      </c>
      <c r="B161" s="1" t="s">
        <v>681</v>
      </c>
      <c r="C161" s="1" t="s">
        <v>647</v>
      </c>
      <c r="D161" s="2" t="s">
        <v>2064</v>
      </c>
      <c r="E161" s="26" t="s">
        <v>1117</v>
      </c>
      <c r="F161" s="2" t="s">
        <v>2559</v>
      </c>
      <c r="G161" s="22">
        <v>3</v>
      </c>
      <c r="H161" s="1"/>
    </row>
    <row r="162" spans="1:8" ht="20.25" customHeight="1" x14ac:dyDescent="0.2">
      <c r="A162" s="25">
        <v>160</v>
      </c>
      <c r="B162" s="1" t="s">
        <v>681</v>
      </c>
      <c r="C162" s="1" t="s">
        <v>648</v>
      </c>
      <c r="D162" s="1" t="s">
        <v>2065</v>
      </c>
      <c r="E162" s="26" t="s">
        <v>1117</v>
      </c>
      <c r="F162" s="2" t="s">
        <v>2559</v>
      </c>
      <c r="G162" s="22">
        <v>2</v>
      </c>
      <c r="H162" s="1"/>
    </row>
    <row r="163" spans="1:8" ht="20.25" customHeight="1" x14ac:dyDescent="0.2">
      <c r="A163" s="25">
        <v>161</v>
      </c>
      <c r="B163" s="1" t="s">
        <v>681</v>
      </c>
      <c r="C163" s="1" t="s">
        <v>649</v>
      </c>
      <c r="D163" s="131" t="s">
        <v>243</v>
      </c>
      <c r="E163" s="26" t="s">
        <v>1117</v>
      </c>
      <c r="F163" s="45" t="s">
        <v>98</v>
      </c>
      <c r="G163" s="22">
        <v>3</v>
      </c>
      <c r="H163" s="1"/>
    </row>
    <row r="164" spans="1:8" ht="20.25" customHeight="1" x14ac:dyDescent="0.2">
      <c r="A164" s="25">
        <v>162</v>
      </c>
      <c r="B164" s="1" t="s">
        <v>681</v>
      </c>
      <c r="C164" s="1" t="s">
        <v>650</v>
      </c>
      <c r="D164" s="131" t="s">
        <v>65</v>
      </c>
      <c r="E164" s="26" t="s">
        <v>2573</v>
      </c>
      <c r="F164" s="45" t="s">
        <v>98</v>
      </c>
      <c r="G164" s="22">
        <v>3</v>
      </c>
      <c r="H164" s="1"/>
    </row>
    <row r="165" spans="1:8" ht="20.25" customHeight="1" x14ac:dyDescent="0.2">
      <c r="A165" s="25">
        <v>163</v>
      </c>
      <c r="B165" s="1" t="s">
        <v>681</v>
      </c>
      <c r="C165" s="1" t="s">
        <v>651</v>
      </c>
      <c r="D165" s="131" t="s">
        <v>243</v>
      </c>
      <c r="E165" s="26" t="s">
        <v>1117</v>
      </c>
      <c r="F165" s="2" t="s">
        <v>2559</v>
      </c>
      <c r="G165" s="22">
        <v>1</v>
      </c>
      <c r="H165" s="1"/>
    </row>
    <row r="166" spans="1:8" ht="20.25" customHeight="1" x14ac:dyDescent="0.2">
      <c r="A166" s="25">
        <v>164</v>
      </c>
      <c r="B166" s="2" t="s">
        <v>682</v>
      </c>
      <c r="C166" s="2" t="s">
        <v>652</v>
      </c>
      <c r="D166" s="2" t="s">
        <v>2066</v>
      </c>
      <c r="E166" s="26" t="s">
        <v>1117</v>
      </c>
      <c r="F166" s="2" t="s">
        <v>2559</v>
      </c>
      <c r="G166" s="2">
        <v>3</v>
      </c>
      <c r="H166" s="1"/>
    </row>
    <row r="167" spans="1:8" ht="20.25" customHeight="1" x14ac:dyDescent="0.2">
      <c r="A167" s="25">
        <v>165</v>
      </c>
      <c r="B167" s="2" t="s">
        <v>682</v>
      </c>
      <c r="C167" s="2" t="s">
        <v>1110</v>
      </c>
      <c r="D167" s="2" t="s">
        <v>2067</v>
      </c>
      <c r="E167" s="26" t="s">
        <v>1117</v>
      </c>
      <c r="F167" s="2" t="s">
        <v>2559</v>
      </c>
      <c r="G167" s="2">
        <v>3</v>
      </c>
      <c r="H167" s="1"/>
    </row>
    <row r="168" spans="1:8" ht="20.25" customHeight="1" x14ac:dyDescent="0.2">
      <c r="A168" s="25">
        <v>166</v>
      </c>
      <c r="B168" s="2" t="s">
        <v>682</v>
      </c>
      <c r="C168" s="2" t="s">
        <v>1108</v>
      </c>
      <c r="D168" s="2" t="s">
        <v>2068</v>
      </c>
      <c r="E168" s="26" t="s">
        <v>1117</v>
      </c>
      <c r="F168" s="2" t="s">
        <v>2559</v>
      </c>
      <c r="G168" s="2">
        <v>3</v>
      </c>
      <c r="H168" s="1"/>
    </row>
    <row r="169" spans="1:8" ht="20.25" customHeight="1" x14ac:dyDescent="0.2">
      <c r="A169" s="25">
        <v>167</v>
      </c>
      <c r="B169" s="2" t="s">
        <v>682</v>
      </c>
      <c r="C169" s="2" t="s">
        <v>653</v>
      </c>
      <c r="D169" s="2" t="s">
        <v>2069</v>
      </c>
      <c r="E169" s="26" t="s">
        <v>1117</v>
      </c>
      <c r="F169" s="2" t="s">
        <v>2559</v>
      </c>
      <c r="G169" s="2">
        <v>2</v>
      </c>
      <c r="H169" s="1"/>
    </row>
    <row r="170" spans="1:8" ht="20.25" customHeight="1" x14ac:dyDescent="0.2">
      <c r="A170" s="25">
        <v>168</v>
      </c>
      <c r="B170" s="2" t="s">
        <v>682</v>
      </c>
      <c r="C170" s="2" t="s">
        <v>654</v>
      </c>
      <c r="D170" s="131" t="s">
        <v>65</v>
      </c>
      <c r="E170" s="26" t="s">
        <v>1117</v>
      </c>
      <c r="F170" s="45" t="s">
        <v>98</v>
      </c>
      <c r="G170" s="2">
        <v>1</v>
      </c>
      <c r="H170" s="1"/>
    </row>
    <row r="171" spans="1:8" ht="20.25" customHeight="1" x14ac:dyDescent="0.2">
      <c r="A171" s="25">
        <v>169</v>
      </c>
      <c r="B171" s="2" t="s">
        <v>682</v>
      </c>
      <c r="C171" s="2" t="s">
        <v>655</v>
      </c>
      <c r="D171" s="2" t="s">
        <v>2070</v>
      </c>
      <c r="E171" s="26" t="s">
        <v>1117</v>
      </c>
      <c r="F171" s="2" t="s">
        <v>2559</v>
      </c>
      <c r="G171" s="2">
        <v>2</v>
      </c>
      <c r="H171" s="1"/>
    </row>
    <row r="172" spans="1:8" ht="20.25" customHeight="1" x14ac:dyDescent="0.2">
      <c r="A172" s="25">
        <v>170</v>
      </c>
      <c r="B172" s="2" t="s">
        <v>682</v>
      </c>
      <c r="C172" s="2" t="s">
        <v>656</v>
      </c>
      <c r="D172" s="131" t="s">
        <v>65</v>
      </c>
      <c r="E172" s="26" t="s">
        <v>1117</v>
      </c>
      <c r="F172" s="2" t="s">
        <v>2559</v>
      </c>
      <c r="G172" s="2">
        <v>3</v>
      </c>
      <c r="H172" s="1"/>
    </row>
    <row r="173" spans="1:8" ht="20.25" customHeight="1" x14ac:dyDescent="0.2">
      <c r="A173" s="25">
        <v>171</v>
      </c>
      <c r="B173" s="2" t="s">
        <v>682</v>
      </c>
      <c r="C173" s="2" t="s">
        <v>750</v>
      </c>
      <c r="D173" s="2" t="s">
        <v>2071</v>
      </c>
      <c r="E173" s="26" t="s">
        <v>1117</v>
      </c>
      <c r="F173" s="2" t="s">
        <v>2559</v>
      </c>
      <c r="G173" s="2">
        <v>3</v>
      </c>
      <c r="H173" s="1"/>
    </row>
    <row r="174" spans="1:8" ht="20.25" customHeight="1" x14ac:dyDescent="0.2">
      <c r="A174" s="25">
        <v>172</v>
      </c>
      <c r="B174" s="2" t="s">
        <v>682</v>
      </c>
      <c r="C174" s="2" t="s">
        <v>657</v>
      </c>
      <c r="D174" s="131" t="s">
        <v>65</v>
      </c>
      <c r="E174" s="26" t="s">
        <v>1117</v>
      </c>
      <c r="F174" s="2" t="s">
        <v>2559</v>
      </c>
      <c r="G174" s="2">
        <v>2</v>
      </c>
      <c r="H174" s="1"/>
    </row>
    <row r="175" spans="1:8" s="11" customFormat="1" ht="20.25" customHeight="1" x14ac:dyDescent="0.2">
      <c r="A175" s="25">
        <v>173</v>
      </c>
      <c r="B175" s="2" t="s">
        <v>682</v>
      </c>
      <c r="C175" s="2" t="s">
        <v>1105</v>
      </c>
      <c r="D175" s="252" t="s">
        <v>20</v>
      </c>
      <c r="E175" s="26" t="s">
        <v>1117</v>
      </c>
      <c r="F175" s="45" t="s">
        <v>98</v>
      </c>
      <c r="G175" s="19">
        <v>2</v>
      </c>
      <c r="H175" s="12"/>
    </row>
    <row r="176" spans="1:8" ht="20.25" customHeight="1" x14ac:dyDescent="0.2">
      <c r="A176" s="25">
        <v>174</v>
      </c>
      <c r="B176" s="2" t="s">
        <v>682</v>
      </c>
      <c r="C176" s="2" t="s">
        <v>658</v>
      </c>
      <c r="D176" s="2" t="s">
        <v>2072</v>
      </c>
      <c r="E176" s="26" t="s">
        <v>1117</v>
      </c>
      <c r="F176" s="2" t="s">
        <v>2559</v>
      </c>
      <c r="G176" s="2">
        <v>3</v>
      </c>
      <c r="H176" s="1"/>
    </row>
    <row r="177" spans="1:8" ht="20.25" customHeight="1" x14ac:dyDescent="0.2">
      <c r="A177" s="25">
        <v>175</v>
      </c>
      <c r="B177" s="2" t="s">
        <v>682</v>
      </c>
      <c r="C177" s="2" t="s">
        <v>1104</v>
      </c>
      <c r="D177" s="131" t="s">
        <v>20</v>
      </c>
      <c r="E177" s="26" t="s">
        <v>1117</v>
      </c>
      <c r="F177" s="45" t="s">
        <v>98</v>
      </c>
      <c r="G177" s="2">
        <v>3</v>
      </c>
      <c r="H177" s="1"/>
    </row>
    <row r="178" spans="1:8" ht="20.25" customHeight="1" x14ac:dyDescent="0.2">
      <c r="A178" s="25">
        <v>176</v>
      </c>
      <c r="B178" s="2" t="s">
        <v>682</v>
      </c>
      <c r="C178" s="2" t="s">
        <v>659</v>
      </c>
      <c r="D178" s="2" t="s">
        <v>2073</v>
      </c>
      <c r="E178" s="26" t="s">
        <v>1117</v>
      </c>
      <c r="F178" s="2" t="s">
        <v>2559</v>
      </c>
      <c r="G178" s="2">
        <v>3</v>
      </c>
      <c r="H178" s="1"/>
    </row>
    <row r="179" spans="1:8" ht="20.25" customHeight="1" x14ac:dyDescent="0.2">
      <c r="A179" s="25">
        <v>177</v>
      </c>
      <c r="B179" s="2" t="s">
        <v>682</v>
      </c>
      <c r="C179" s="2" t="s">
        <v>660</v>
      </c>
      <c r="D179" s="2" t="s">
        <v>2074</v>
      </c>
      <c r="E179" s="26" t="s">
        <v>1117</v>
      </c>
      <c r="F179" s="45" t="s">
        <v>98</v>
      </c>
      <c r="G179" s="2">
        <v>5</v>
      </c>
      <c r="H179" s="1"/>
    </row>
    <row r="180" spans="1:8" ht="20.25" customHeight="1" x14ac:dyDescent="0.2">
      <c r="A180" s="25">
        <v>178</v>
      </c>
      <c r="B180" s="2" t="s">
        <v>682</v>
      </c>
      <c r="C180" s="2" t="s">
        <v>1106</v>
      </c>
      <c r="D180" s="2" t="s">
        <v>20</v>
      </c>
      <c r="E180" s="26" t="s">
        <v>1117</v>
      </c>
      <c r="F180" s="2" t="s">
        <v>2559</v>
      </c>
      <c r="G180" s="2">
        <v>2</v>
      </c>
      <c r="H180" s="1"/>
    </row>
    <row r="181" spans="1:8" ht="20.25" customHeight="1" x14ac:dyDescent="0.2">
      <c r="A181" s="25">
        <v>179</v>
      </c>
      <c r="B181" s="2" t="s">
        <v>682</v>
      </c>
      <c r="C181" s="2" t="s">
        <v>1107</v>
      </c>
      <c r="D181" s="2" t="s">
        <v>2075</v>
      </c>
      <c r="E181" s="26" t="s">
        <v>1117</v>
      </c>
      <c r="F181" s="2" t="s">
        <v>2559</v>
      </c>
      <c r="G181" s="2">
        <v>3</v>
      </c>
      <c r="H181" s="1"/>
    </row>
    <row r="182" spans="1:8" ht="20.25" customHeight="1" x14ac:dyDescent="0.2">
      <c r="A182" s="25">
        <v>180</v>
      </c>
      <c r="B182" s="2" t="s">
        <v>682</v>
      </c>
      <c r="C182" s="2" t="s">
        <v>661</v>
      </c>
      <c r="D182" s="2" t="s">
        <v>2076</v>
      </c>
      <c r="E182" s="26" t="s">
        <v>1117</v>
      </c>
      <c r="F182" s="2" t="s">
        <v>2559</v>
      </c>
      <c r="G182" s="2">
        <v>2</v>
      </c>
      <c r="H182" s="1"/>
    </row>
    <row r="183" spans="1:8" ht="20.25" customHeight="1" x14ac:dyDescent="0.2">
      <c r="A183" s="25">
        <v>181</v>
      </c>
      <c r="B183" s="2" t="s">
        <v>682</v>
      </c>
      <c r="C183" s="2" t="s">
        <v>662</v>
      </c>
      <c r="D183" s="131" t="s">
        <v>243</v>
      </c>
      <c r="E183" s="26" t="s">
        <v>1117</v>
      </c>
      <c r="F183" s="45" t="s">
        <v>98</v>
      </c>
      <c r="G183" s="2">
        <v>3</v>
      </c>
      <c r="H183" s="1"/>
    </row>
    <row r="184" spans="1:8" ht="20.25" customHeight="1" x14ac:dyDescent="0.2">
      <c r="A184" s="25">
        <v>182</v>
      </c>
      <c r="B184" s="2" t="s">
        <v>682</v>
      </c>
      <c r="C184" s="2" t="s">
        <v>663</v>
      </c>
      <c r="D184" s="2" t="s">
        <v>2077</v>
      </c>
      <c r="E184" s="26" t="s">
        <v>1117</v>
      </c>
      <c r="F184" s="2" t="s">
        <v>2559</v>
      </c>
      <c r="G184" s="2">
        <v>3</v>
      </c>
      <c r="H184" s="1"/>
    </row>
    <row r="185" spans="1:8" ht="20.25" customHeight="1" x14ac:dyDescent="0.2">
      <c r="A185" s="25">
        <v>183</v>
      </c>
      <c r="B185" s="2" t="s">
        <v>682</v>
      </c>
      <c r="C185" s="2" t="s">
        <v>664</v>
      </c>
      <c r="D185" s="25" t="s">
        <v>1655</v>
      </c>
      <c r="E185" s="26" t="s">
        <v>1117</v>
      </c>
      <c r="F185" s="2" t="s">
        <v>2559</v>
      </c>
      <c r="G185" s="2">
        <v>3</v>
      </c>
      <c r="H185" s="1"/>
    </row>
    <row r="186" spans="1:8" ht="20.25" customHeight="1" x14ac:dyDescent="0.2">
      <c r="A186" s="25">
        <v>184</v>
      </c>
      <c r="B186" s="2" t="s">
        <v>682</v>
      </c>
      <c r="C186" s="2" t="s">
        <v>665</v>
      </c>
      <c r="D186" s="2" t="s">
        <v>2078</v>
      </c>
      <c r="E186" s="26" t="s">
        <v>1117</v>
      </c>
      <c r="F186" s="2" t="s">
        <v>2559</v>
      </c>
      <c r="G186" s="2">
        <v>3</v>
      </c>
      <c r="H186" s="1"/>
    </row>
    <row r="187" spans="1:8" ht="20.25" customHeight="1" x14ac:dyDescent="0.2">
      <c r="A187" s="25">
        <v>185</v>
      </c>
      <c r="B187" s="2" t="s">
        <v>682</v>
      </c>
      <c r="C187" s="2" t="s">
        <v>666</v>
      </c>
      <c r="D187" s="2" t="s">
        <v>2079</v>
      </c>
      <c r="E187" s="26" t="s">
        <v>1117</v>
      </c>
      <c r="F187" s="2" t="s">
        <v>2559</v>
      </c>
      <c r="G187" s="2">
        <v>3</v>
      </c>
      <c r="H187" s="1"/>
    </row>
    <row r="188" spans="1:8" ht="20.25" customHeight="1" x14ac:dyDescent="0.2">
      <c r="A188" s="25">
        <v>186</v>
      </c>
      <c r="B188" s="2" t="s">
        <v>682</v>
      </c>
      <c r="C188" s="2" t="s">
        <v>667</v>
      </c>
      <c r="D188" s="2" t="s">
        <v>2080</v>
      </c>
      <c r="E188" s="26" t="s">
        <v>1117</v>
      </c>
      <c r="F188" s="2" t="s">
        <v>2559</v>
      </c>
      <c r="G188" s="2">
        <v>3</v>
      </c>
      <c r="H188" s="1"/>
    </row>
    <row r="189" spans="1:8" ht="20.25" customHeight="1" x14ac:dyDescent="0.2">
      <c r="A189" s="25">
        <v>187</v>
      </c>
      <c r="B189" s="2" t="s">
        <v>682</v>
      </c>
      <c r="C189" s="2" t="s">
        <v>668</v>
      </c>
      <c r="D189" s="1" t="s">
        <v>2081</v>
      </c>
      <c r="E189" s="26" t="s">
        <v>1117</v>
      </c>
      <c r="F189" s="2" t="s">
        <v>2559</v>
      </c>
      <c r="G189" s="2">
        <v>2</v>
      </c>
      <c r="H189" s="1"/>
    </row>
    <row r="190" spans="1:8" ht="20.25" customHeight="1" x14ac:dyDescent="0.2">
      <c r="A190" s="25">
        <v>188</v>
      </c>
      <c r="B190" s="2" t="s">
        <v>682</v>
      </c>
      <c r="C190" s="2" t="s">
        <v>669</v>
      </c>
      <c r="D190" s="1" t="s">
        <v>1655</v>
      </c>
      <c r="E190" s="26" t="s">
        <v>1117</v>
      </c>
      <c r="F190" s="2" t="s">
        <v>2559</v>
      </c>
      <c r="G190" s="22">
        <v>2</v>
      </c>
      <c r="H190" s="1"/>
    </row>
    <row r="191" spans="1:8" ht="20.25" customHeight="1" x14ac:dyDescent="0.2">
      <c r="A191" s="25">
        <v>189</v>
      </c>
      <c r="B191" s="2" t="s">
        <v>682</v>
      </c>
      <c r="C191" s="2" t="s">
        <v>1111</v>
      </c>
      <c r="D191" s="2" t="s">
        <v>2082</v>
      </c>
      <c r="E191" s="26" t="s">
        <v>1117</v>
      </c>
      <c r="F191" s="2" t="s">
        <v>2559</v>
      </c>
      <c r="G191" s="2">
        <v>3</v>
      </c>
      <c r="H191" s="1"/>
    </row>
    <row r="192" spans="1:8" ht="20.25" customHeight="1" x14ac:dyDescent="0.2">
      <c r="A192" s="25">
        <v>190</v>
      </c>
      <c r="B192" s="2" t="s">
        <v>682</v>
      </c>
      <c r="C192" s="2" t="s">
        <v>670</v>
      </c>
      <c r="D192" s="1" t="s">
        <v>1655</v>
      </c>
      <c r="E192" s="26" t="s">
        <v>1117</v>
      </c>
      <c r="F192" s="2" t="s">
        <v>2559</v>
      </c>
      <c r="G192" s="2">
        <v>3</v>
      </c>
      <c r="H192" s="1"/>
    </row>
    <row r="193" spans="1:8" s="11" customFormat="1" ht="20.25" customHeight="1" x14ac:dyDescent="0.2">
      <c r="A193" s="25">
        <v>191</v>
      </c>
      <c r="B193" s="2" t="s">
        <v>682</v>
      </c>
      <c r="C193" s="17" t="s">
        <v>671</v>
      </c>
      <c r="D193" s="17" t="s">
        <v>2083</v>
      </c>
      <c r="E193" s="26" t="s">
        <v>1117</v>
      </c>
      <c r="F193" s="2" t="s">
        <v>2559</v>
      </c>
      <c r="G193" s="19">
        <v>2</v>
      </c>
      <c r="H193" s="12"/>
    </row>
    <row r="194" spans="1:8" ht="20.25" customHeight="1" x14ac:dyDescent="0.2">
      <c r="A194" s="25">
        <v>192</v>
      </c>
      <c r="B194" s="2" t="s">
        <v>682</v>
      </c>
      <c r="C194" s="2" t="s">
        <v>672</v>
      </c>
      <c r="D194" s="2" t="s">
        <v>2084</v>
      </c>
      <c r="E194" s="26" t="s">
        <v>1117</v>
      </c>
      <c r="F194" s="45" t="s">
        <v>98</v>
      </c>
      <c r="G194" s="2">
        <v>3</v>
      </c>
      <c r="H194" s="1"/>
    </row>
    <row r="195" spans="1:8" ht="20.25" customHeight="1" x14ac:dyDescent="0.2">
      <c r="A195" s="25">
        <v>193</v>
      </c>
      <c r="B195" s="2" t="s">
        <v>682</v>
      </c>
      <c r="C195" s="2" t="s">
        <v>673</v>
      </c>
      <c r="D195" s="2" t="s">
        <v>2085</v>
      </c>
      <c r="E195" s="26" t="s">
        <v>1117</v>
      </c>
      <c r="F195" s="2" t="s">
        <v>2559</v>
      </c>
      <c r="G195" s="2">
        <v>3</v>
      </c>
      <c r="H195" s="1"/>
    </row>
    <row r="196" spans="1:8" ht="20.25" customHeight="1" x14ac:dyDescent="0.2">
      <c r="A196" s="25">
        <v>194</v>
      </c>
      <c r="B196" s="2" t="s">
        <v>682</v>
      </c>
      <c r="C196" s="2" t="s">
        <v>674</v>
      </c>
      <c r="D196" s="2" t="s">
        <v>2086</v>
      </c>
      <c r="E196" s="26" t="s">
        <v>1117</v>
      </c>
      <c r="F196" s="45" t="s">
        <v>98</v>
      </c>
      <c r="G196" s="2">
        <v>4</v>
      </c>
      <c r="H196" s="1"/>
    </row>
    <row r="197" spans="1:8" ht="20.25" customHeight="1" x14ac:dyDescent="0.2">
      <c r="A197" s="25">
        <v>195</v>
      </c>
      <c r="B197" s="2" t="s">
        <v>682</v>
      </c>
      <c r="C197" s="2" t="s">
        <v>675</v>
      </c>
      <c r="D197" s="2" t="s">
        <v>2087</v>
      </c>
      <c r="E197" s="26" t="s">
        <v>1117</v>
      </c>
      <c r="F197" s="45" t="s">
        <v>98</v>
      </c>
      <c r="G197" s="2">
        <v>3</v>
      </c>
      <c r="H197" s="1"/>
    </row>
    <row r="198" spans="1:8" ht="20.25" customHeight="1" x14ac:dyDescent="0.2">
      <c r="A198" s="25">
        <v>196</v>
      </c>
      <c r="B198" s="2" t="s">
        <v>682</v>
      </c>
      <c r="C198" s="2" t="s">
        <v>676</v>
      </c>
      <c r="D198" s="2" t="s">
        <v>2088</v>
      </c>
      <c r="E198" s="26" t="s">
        <v>1117</v>
      </c>
      <c r="F198" s="2" t="s">
        <v>2559</v>
      </c>
      <c r="G198" s="2">
        <v>3</v>
      </c>
      <c r="H198" s="1"/>
    </row>
    <row r="199" spans="1:8" ht="20.25" customHeight="1" x14ac:dyDescent="0.2">
      <c r="A199" s="25">
        <v>197</v>
      </c>
      <c r="B199" s="2" t="s">
        <v>682</v>
      </c>
      <c r="C199" s="2" t="s">
        <v>677</v>
      </c>
      <c r="D199" s="2" t="s">
        <v>20</v>
      </c>
      <c r="E199" s="26" t="s">
        <v>1117</v>
      </c>
      <c r="F199" s="2" t="s">
        <v>2559</v>
      </c>
      <c r="G199" s="22">
        <v>3</v>
      </c>
      <c r="H199" s="1"/>
    </row>
    <row r="200" spans="1:8" ht="20.25" customHeight="1" x14ac:dyDescent="0.2">
      <c r="A200" s="25">
        <v>198</v>
      </c>
      <c r="B200" s="2" t="s">
        <v>682</v>
      </c>
      <c r="C200" s="2" t="s">
        <v>678</v>
      </c>
      <c r="D200" s="2" t="s">
        <v>2089</v>
      </c>
      <c r="E200" s="26" t="s">
        <v>1117</v>
      </c>
      <c r="F200" s="2" t="s">
        <v>2559</v>
      </c>
      <c r="G200" s="2">
        <v>3</v>
      </c>
      <c r="H200" s="1"/>
    </row>
    <row r="201" spans="1:8" ht="20.25" customHeight="1" x14ac:dyDescent="0.2">
      <c r="A201" s="1">
        <v>199</v>
      </c>
      <c r="B201" s="2" t="s">
        <v>682</v>
      </c>
      <c r="C201" s="2" t="s">
        <v>679</v>
      </c>
      <c r="D201" s="2" t="s">
        <v>20</v>
      </c>
      <c r="E201" s="26" t="s">
        <v>1117</v>
      </c>
      <c r="F201" s="45" t="s">
        <v>98</v>
      </c>
      <c r="G201" s="2">
        <v>2</v>
      </c>
      <c r="H201" s="1"/>
    </row>
    <row r="202" spans="1:8" ht="20.25" customHeight="1" x14ac:dyDescent="0.2">
      <c r="A202" s="1">
        <v>200</v>
      </c>
      <c r="B202" s="2" t="s">
        <v>682</v>
      </c>
      <c r="C202" s="2" t="s">
        <v>1199</v>
      </c>
      <c r="D202" s="2" t="s">
        <v>2210</v>
      </c>
      <c r="E202" s="26" t="s">
        <v>76</v>
      </c>
      <c r="F202" s="2" t="s">
        <v>2559</v>
      </c>
      <c r="G202" s="2">
        <v>3</v>
      </c>
      <c r="H202" s="1"/>
    </row>
    <row r="203" spans="1:8" ht="20.25" customHeight="1" x14ac:dyDescent="0.2">
      <c r="A203" s="1">
        <v>201</v>
      </c>
      <c r="B203" s="2" t="s">
        <v>682</v>
      </c>
      <c r="C203" s="2" t="s">
        <v>1200</v>
      </c>
      <c r="D203" s="2" t="s">
        <v>2204</v>
      </c>
      <c r="E203" s="26" t="s">
        <v>76</v>
      </c>
      <c r="F203" s="2" t="s">
        <v>2559</v>
      </c>
      <c r="G203" s="22">
        <v>2</v>
      </c>
      <c r="H203" s="1"/>
    </row>
    <row r="204" spans="1:8" ht="20.25" customHeight="1" x14ac:dyDescent="0.2">
      <c r="A204" s="1">
        <v>202</v>
      </c>
      <c r="B204" s="2" t="s">
        <v>682</v>
      </c>
      <c r="C204" s="2" t="s">
        <v>1201</v>
      </c>
      <c r="D204" s="2" t="s">
        <v>2205</v>
      </c>
      <c r="E204" s="26" t="s">
        <v>76</v>
      </c>
      <c r="F204" s="2" t="s">
        <v>2559</v>
      </c>
      <c r="G204" s="2">
        <v>2</v>
      </c>
      <c r="H204" s="1"/>
    </row>
    <row r="205" spans="1:8" ht="20.25" customHeight="1" x14ac:dyDescent="0.2">
      <c r="A205" s="1">
        <v>203</v>
      </c>
      <c r="B205" s="2" t="s">
        <v>682</v>
      </c>
      <c r="C205" s="2" t="s">
        <v>1202</v>
      </c>
      <c r="D205" s="2" t="s">
        <v>2211</v>
      </c>
      <c r="E205" s="26" t="s">
        <v>76</v>
      </c>
      <c r="F205" s="2" t="s">
        <v>2559</v>
      </c>
      <c r="G205" s="2">
        <v>3</v>
      </c>
      <c r="H205" s="1"/>
    </row>
    <row r="206" spans="1:8" ht="20.25" customHeight="1" x14ac:dyDescent="0.2">
      <c r="A206" s="1">
        <v>204</v>
      </c>
      <c r="B206" s="2" t="s">
        <v>682</v>
      </c>
      <c r="C206" s="2" t="s">
        <v>1203</v>
      </c>
      <c r="D206" s="2" t="s">
        <v>2204</v>
      </c>
      <c r="E206" s="26" t="s">
        <v>76</v>
      </c>
      <c r="F206" s="2" t="s">
        <v>2559</v>
      </c>
      <c r="G206" s="2">
        <v>3</v>
      </c>
      <c r="H206" s="1"/>
    </row>
    <row r="207" spans="1:8" ht="20.25" customHeight="1" x14ac:dyDescent="0.2">
      <c r="A207" s="1">
        <v>205</v>
      </c>
      <c r="B207" s="2" t="s">
        <v>682</v>
      </c>
      <c r="C207" s="2" t="s">
        <v>1204</v>
      </c>
      <c r="D207" s="2" t="s">
        <v>2205</v>
      </c>
      <c r="E207" s="26" t="s">
        <v>76</v>
      </c>
      <c r="F207" s="2" t="s">
        <v>2559</v>
      </c>
      <c r="G207" s="2">
        <v>3</v>
      </c>
      <c r="H207" s="1"/>
    </row>
    <row r="208" spans="1:8" ht="20.25" customHeight="1" x14ac:dyDescent="0.2">
      <c r="A208" s="1">
        <v>206</v>
      </c>
      <c r="B208" s="2" t="s">
        <v>682</v>
      </c>
      <c r="C208" s="2" t="s">
        <v>1205</v>
      </c>
      <c r="D208" s="2" t="s">
        <v>2205</v>
      </c>
      <c r="E208" s="26" t="s">
        <v>76</v>
      </c>
      <c r="F208" s="2" t="s">
        <v>2559</v>
      </c>
      <c r="G208" s="2">
        <v>2</v>
      </c>
      <c r="H208" s="1"/>
    </row>
    <row r="209" spans="1:8" ht="20.25" customHeight="1" x14ac:dyDescent="0.2">
      <c r="A209" s="1">
        <v>207</v>
      </c>
      <c r="B209" s="253" t="s">
        <v>681</v>
      </c>
      <c r="C209" s="143" t="s">
        <v>2275</v>
      </c>
      <c r="D209" s="143" t="s">
        <v>2276</v>
      </c>
      <c r="E209" s="139" t="s">
        <v>76</v>
      </c>
      <c r="F209" s="1" t="s">
        <v>489</v>
      </c>
      <c r="G209" s="1">
        <v>2</v>
      </c>
      <c r="H209" s="1"/>
    </row>
    <row r="210" spans="1:8" ht="20.25" customHeight="1" x14ac:dyDescent="0.2">
      <c r="A210" s="1">
        <v>208</v>
      </c>
      <c r="B210" s="253" t="s">
        <v>681</v>
      </c>
      <c r="C210" s="143" t="s">
        <v>2277</v>
      </c>
      <c r="D210" s="143" t="s">
        <v>2278</v>
      </c>
      <c r="E210" s="139" t="s">
        <v>76</v>
      </c>
      <c r="F210" s="1" t="s">
        <v>2588</v>
      </c>
      <c r="G210" s="1">
        <v>2</v>
      </c>
      <c r="H210" s="1"/>
    </row>
  </sheetData>
  <autoFilter ref="F1:F210" xr:uid="{80F8B403-2964-4714-BBCD-1312247D214C}"/>
  <mergeCells count="1">
    <mergeCell ref="A1:H1"/>
  </mergeCells>
  <phoneticPr fontId="1" type="noConversion"/>
  <conditionalFormatting sqref="C2">
    <cfRule type="duplicateValues" dxfId="33" priority="25"/>
  </conditionalFormatting>
  <conditionalFormatting sqref="C153">
    <cfRule type="expression" dxfId="32" priority="23" stopIfTrue="1">
      <formula>AND(COUNTIF(#REF!, C153)&gt;1,NOT(ISBLANK(C153)))</formula>
    </cfRule>
    <cfRule type="expression" dxfId="31" priority="24" stopIfTrue="1">
      <formula>AND(COUNTIF(#REF!, C153)&gt;1,NOT(ISBLANK(C153)))</formula>
    </cfRule>
  </conditionalFormatting>
  <conditionalFormatting sqref="C182:C208 C2:C167 C174 C176 C178:C179 C169:C172 C211:C1048576">
    <cfRule type="duplicateValues" dxfId="30" priority="21"/>
  </conditionalFormatting>
  <conditionalFormatting sqref="C180">
    <cfRule type="duplicateValues" dxfId="29" priority="15"/>
  </conditionalFormatting>
  <conditionalFormatting sqref="C180">
    <cfRule type="duplicateValues" dxfId="28" priority="16"/>
  </conditionalFormatting>
  <conditionalFormatting sqref="C173">
    <cfRule type="duplicateValues" dxfId="27" priority="13"/>
  </conditionalFormatting>
  <conditionalFormatting sqref="C173">
    <cfRule type="duplicateValues" dxfId="26" priority="14"/>
  </conditionalFormatting>
  <conditionalFormatting sqref="C175">
    <cfRule type="duplicateValues" dxfId="25" priority="11"/>
  </conditionalFormatting>
  <conditionalFormatting sqref="C175">
    <cfRule type="duplicateValues" dxfId="24" priority="12"/>
  </conditionalFormatting>
  <conditionalFormatting sqref="C177">
    <cfRule type="duplicateValues" dxfId="23" priority="9"/>
  </conditionalFormatting>
  <conditionalFormatting sqref="C177">
    <cfRule type="duplicateValues" dxfId="22" priority="10"/>
  </conditionalFormatting>
  <conditionalFormatting sqref="C181">
    <cfRule type="duplicateValues" dxfId="21" priority="6"/>
  </conditionalFormatting>
  <conditionalFormatting sqref="C181">
    <cfRule type="duplicateValues" dxfId="20" priority="7"/>
  </conditionalFormatting>
  <conditionalFormatting sqref="C168">
    <cfRule type="duplicateValues" dxfId="19" priority="3"/>
  </conditionalFormatting>
  <conditionalFormatting sqref="C168">
    <cfRule type="duplicateValues" dxfId="18" priority="4"/>
  </conditionalFormatting>
  <conditionalFormatting sqref="C182:C208">
    <cfRule type="duplicateValues" dxfId="17" priority="141"/>
  </conditionalFormatting>
  <conditionalFormatting sqref="C182:C208 C2:C167 C169:C180 C211:C1048576">
    <cfRule type="duplicateValues" dxfId="16" priority="147"/>
  </conditionalFormatting>
  <conditionalFormatting sqref="C169:C208 C2:C167 C211:C1048576">
    <cfRule type="duplicateValues" dxfId="15" priority="150"/>
  </conditionalFormatting>
  <conditionalFormatting sqref="C211:C1048576 C2:C208">
    <cfRule type="duplicateValues" dxfId="14" priority="15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220D-DB23-42CB-A037-3E83EFEF3201}">
  <dimension ref="A1:H41"/>
  <sheetViews>
    <sheetView topLeftCell="A31" workbookViewId="0">
      <selection sqref="A1:H1"/>
    </sheetView>
  </sheetViews>
  <sheetFormatPr defaultRowHeight="28.5" customHeight="1" x14ac:dyDescent="0.2"/>
  <cols>
    <col min="1" max="1" width="4" style="144" customWidth="1"/>
    <col min="2" max="2" width="14.125" style="144" customWidth="1"/>
    <col min="3" max="3" width="9.625" style="144" customWidth="1"/>
    <col min="4" max="4" width="8.5" style="145" customWidth="1"/>
    <col min="5" max="5" width="6.5" style="144" customWidth="1"/>
    <col min="6" max="6" width="9.375" style="144" customWidth="1"/>
    <col min="7" max="7" width="8.125" style="144" customWidth="1"/>
    <col min="8" max="8" width="8.625" style="144" customWidth="1"/>
    <col min="9" max="248" width="9" style="144"/>
    <col min="249" max="249" width="4" style="144" customWidth="1"/>
    <col min="250" max="250" width="8.375" style="144" customWidth="1"/>
    <col min="251" max="251" width="5.875" style="144" customWidth="1"/>
    <col min="252" max="252" width="16.5" style="144" customWidth="1"/>
    <col min="253" max="253" width="6.125" style="144" customWidth="1"/>
    <col min="254" max="254" width="18.625" style="144" customWidth="1"/>
    <col min="255" max="255" width="6.125" style="144" customWidth="1"/>
    <col min="256" max="256" width="4.625" style="144" customWidth="1"/>
    <col min="257" max="257" width="4" style="144" customWidth="1"/>
    <col min="258" max="258" width="6.5" style="144" customWidth="1"/>
    <col min="259" max="259" width="10.625" style="144" customWidth="1"/>
    <col min="260" max="504" width="9" style="144"/>
    <col min="505" max="505" width="4" style="144" customWidth="1"/>
    <col min="506" max="506" width="8.375" style="144" customWidth="1"/>
    <col min="507" max="507" width="5.875" style="144" customWidth="1"/>
    <col min="508" max="508" width="16.5" style="144" customWidth="1"/>
    <col min="509" max="509" width="6.125" style="144" customWidth="1"/>
    <col min="510" max="510" width="18.625" style="144" customWidth="1"/>
    <col min="511" max="511" width="6.125" style="144" customWidth="1"/>
    <col min="512" max="512" width="4.625" style="144" customWidth="1"/>
    <col min="513" max="513" width="4" style="144" customWidth="1"/>
    <col min="514" max="514" width="6.5" style="144" customWidth="1"/>
    <col min="515" max="515" width="10.625" style="144" customWidth="1"/>
    <col min="516" max="760" width="9" style="144"/>
    <col min="761" max="761" width="4" style="144" customWidth="1"/>
    <col min="762" max="762" width="8.375" style="144" customWidth="1"/>
    <col min="763" max="763" width="5.875" style="144" customWidth="1"/>
    <col min="764" max="764" width="16.5" style="144" customWidth="1"/>
    <col min="765" max="765" width="6.125" style="144" customWidth="1"/>
    <col min="766" max="766" width="18.625" style="144" customWidth="1"/>
    <col min="767" max="767" width="6.125" style="144" customWidth="1"/>
    <col min="768" max="768" width="4.625" style="144" customWidth="1"/>
    <col min="769" max="769" width="4" style="144" customWidth="1"/>
    <col min="770" max="770" width="6.5" style="144" customWidth="1"/>
    <col min="771" max="771" width="10.625" style="144" customWidth="1"/>
    <col min="772" max="1016" width="9" style="144"/>
    <col min="1017" max="1017" width="4" style="144" customWidth="1"/>
    <col min="1018" max="1018" width="8.375" style="144" customWidth="1"/>
    <col min="1019" max="1019" width="5.875" style="144" customWidth="1"/>
    <col min="1020" max="1020" width="16.5" style="144" customWidth="1"/>
    <col min="1021" max="1021" width="6.125" style="144" customWidth="1"/>
    <col min="1022" max="1022" width="18.625" style="144" customWidth="1"/>
    <col min="1023" max="1023" width="6.125" style="144" customWidth="1"/>
    <col min="1024" max="1024" width="4.625" style="144" customWidth="1"/>
    <col min="1025" max="1025" width="4" style="144" customWidth="1"/>
    <col min="1026" max="1026" width="6.5" style="144" customWidth="1"/>
    <col min="1027" max="1027" width="10.625" style="144" customWidth="1"/>
    <col min="1028" max="1272" width="9" style="144"/>
    <col min="1273" max="1273" width="4" style="144" customWidth="1"/>
    <col min="1274" max="1274" width="8.375" style="144" customWidth="1"/>
    <col min="1275" max="1275" width="5.875" style="144" customWidth="1"/>
    <col min="1276" max="1276" width="16.5" style="144" customWidth="1"/>
    <col min="1277" max="1277" width="6.125" style="144" customWidth="1"/>
    <col min="1278" max="1278" width="18.625" style="144" customWidth="1"/>
    <col min="1279" max="1279" width="6.125" style="144" customWidth="1"/>
    <col min="1280" max="1280" width="4.625" style="144" customWidth="1"/>
    <col min="1281" max="1281" width="4" style="144" customWidth="1"/>
    <col min="1282" max="1282" width="6.5" style="144" customWidth="1"/>
    <col min="1283" max="1283" width="10.625" style="144" customWidth="1"/>
    <col min="1284" max="1528" width="9" style="144"/>
    <col min="1529" max="1529" width="4" style="144" customWidth="1"/>
    <col min="1530" max="1530" width="8.375" style="144" customWidth="1"/>
    <col min="1531" max="1531" width="5.875" style="144" customWidth="1"/>
    <col min="1532" max="1532" width="16.5" style="144" customWidth="1"/>
    <col min="1533" max="1533" width="6.125" style="144" customWidth="1"/>
    <col min="1534" max="1534" width="18.625" style="144" customWidth="1"/>
    <col min="1535" max="1535" width="6.125" style="144" customWidth="1"/>
    <col min="1536" max="1536" width="4.625" style="144" customWidth="1"/>
    <col min="1537" max="1537" width="4" style="144" customWidth="1"/>
    <col min="1538" max="1538" width="6.5" style="144" customWidth="1"/>
    <col min="1539" max="1539" width="10.625" style="144" customWidth="1"/>
    <col min="1540" max="1784" width="9" style="144"/>
    <col min="1785" max="1785" width="4" style="144" customWidth="1"/>
    <col min="1786" max="1786" width="8.375" style="144" customWidth="1"/>
    <col min="1787" max="1787" width="5.875" style="144" customWidth="1"/>
    <col min="1788" max="1788" width="16.5" style="144" customWidth="1"/>
    <col min="1789" max="1789" width="6.125" style="144" customWidth="1"/>
    <col min="1790" max="1790" width="18.625" style="144" customWidth="1"/>
    <col min="1791" max="1791" width="6.125" style="144" customWidth="1"/>
    <col min="1792" max="1792" width="4.625" style="144" customWidth="1"/>
    <col min="1793" max="1793" width="4" style="144" customWidth="1"/>
    <col min="1794" max="1794" width="6.5" style="144" customWidth="1"/>
    <col min="1795" max="1795" width="10.625" style="144" customWidth="1"/>
    <col min="1796" max="2040" width="9" style="144"/>
    <col min="2041" max="2041" width="4" style="144" customWidth="1"/>
    <col min="2042" max="2042" width="8.375" style="144" customWidth="1"/>
    <col min="2043" max="2043" width="5.875" style="144" customWidth="1"/>
    <col min="2044" max="2044" width="16.5" style="144" customWidth="1"/>
    <col min="2045" max="2045" width="6.125" style="144" customWidth="1"/>
    <col min="2046" max="2046" width="18.625" style="144" customWidth="1"/>
    <col min="2047" max="2047" width="6.125" style="144" customWidth="1"/>
    <col min="2048" max="2048" width="4.625" style="144" customWidth="1"/>
    <col min="2049" max="2049" width="4" style="144" customWidth="1"/>
    <col min="2050" max="2050" width="6.5" style="144" customWidth="1"/>
    <col min="2051" max="2051" width="10.625" style="144" customWidth="1"/>
    <col min="2052" max="2296" width="9" style="144"/>
    <col min="2297" max="2297" width="4" style="144" customWidth="1"/>
    <col min="2298" max="2298" width="8.375" style="144" customWidth="1"/>
    <col min="2299" max="2299" width="5.875" style="144" customWidth="1"/>
    <col min="2300" max="2300" width="16.5" style="144" customWidth="1"/>
    <col min="2301" max="2301" width="6.125" style="144" customWidth="1"/>
    <col min="2302" max="2302" width="18.625" style="144" customWidth="1"/>
    <col min="2303" max="2303" width="6.125" style="144" customWidth="1"/>
    <col min="2304" max="2304" width="4.625" style="144" customWidth="1"/>
    <col min="2305" max="2305" width="4" style="144" customWidth="1"/>
    <col min="2306" max="2306" width="6.5" style="144" customWidth="1"/>
    <col min="2307" max="2307" width="10.625" style="144" customWidth="1"/>
    <col min="2308" max="2552" width="9" style="144"/>
    <col min="2553" max="2553" width="4" style="144" customWidth="1"/>
    <col min="2554" max="2554" width="8.375" style="144" customWidth="1"/>
    <col min="2555" max="2555" width="5.875" style="144" customWidth="1"/>
    <col min="2556" max="2556" width="16.5" style="144" customWidth="1"/>
    <col min="2557" max="2557" width="6.125" style="144" customWidth="1"/>
    <col min="2558" max="2558" width="18.625" style="144" customWidth="1"/>
    <col min="2559" max="2559" width="6.125" style="144" customWidth="1"/>
    <col min="2560" max="2560" width="4.625" style="144" customWidth="1"/>
    <col min="2561" max="2561" width="4" style="144" customWidth="1"/>
    <col min="2562" max="2562" width="6.5" style="144" customWidth="1"/>
    <col min="2563" max="2563" width="10.625" style="144" customWidth="1"/>
    <col min="2564" max="2808" width="9" style="144"/>
    <col min="2809" max="2809" width="4" style="144" customWidth="1"/>
    <col min="2810" max="2810" width="8.375" style="144" customWidth="1"/>
    <col min="2811" max="2811" width="5.875" style="144" customWidth="1"/>
    <col min="2812" max="2812" width="16.5" style="144" customWidth="1"/>
    <col min="2813" max="2813" width="6.125" style="144" customWidth="1"/>
    <col min="2814" max="2814" width="18.625" style="144" customWidth="1"/>
    <col min="2815" max="2815" width="6.125" style="144" customWidth="1"/>
    <col min="2816" max="2816" width="4.625" style="144" customWidth="1"/>
    <col min="2817" max="2817" width="4" style="144" customWidth="1"/>
    <col min="2818" max="2818" width="6.5" style="144" customWidth="1"/>
    <col min="2819" max="2819" width="10.625" style="144" customWidth="1"/>
    <col min="2820" max="3064" width="9" style="144"/>
    <col min="3065" max="3065" width="4" style="144" customWidth="1"/>
    <col min="3066" max="3066" width="8.375" style="144" customWidth="1"/>
    <col min="3067" max="3067" width="5.875" style="144" customWidth="1"/>
    <col min="3068" max="3068" width="16.5" style="144" customWidth="1"/>
    <col min="3069" max="3069" width="6.125" style="144" customWidth="1"/>
    <col min="3070" max="3070" width="18.625" style="144" customWidth="1"/>
    <col min="3071" max="3071" width="6.125" style="144" customWidth="1"/>
    <col min="3072" max="3072" width="4.625" style="144" customWidth="1"/>
    <col min="3073" max="3073" width="4" style="144" customWidth="1"/>
    <col min="3074" max="3074" width="6.5" style="144" customWidth="1"/>
    <col min="3075" max="3075" width="10.625" style="144" customWidth="1"/>
    <col min="3076" max="3320" width="9" style="144"/>
    <col min="3321" max="3321" width="4" style="144" customWidth="1"/>
    <col min="3322" max="3322" width="8.375" style="144" customWidth="1"/>
    <col min="3323" max="3323" width="5.875" style="144" customWidth="1"/>
    <col min="3324" max="3324" width="16.5" style="144" customWidth="1"/>
    <col min="3325" max="3325" width="6.125" style="144" customWidth="1"/>
    <col min="3326" max="3326" width="18.625" style="144" customWidth="1"/>
    <col min="3327" max="3327" width="6.125" style="144" customWidth="1"/>
    <col min="3328" max="3328" width="4.625" style="144" customWidth="1"/>
    <col min="3329" max="3329" width="4" style="144" customWidth="1"/>
    <col min="3330" max="3330" width="6.5" style="144" customWidth="1"/>
    <col min="3331" max="3331" width="10.625" style="144" customWidth="1"/>
    <col min="3332" max="3576" width="9" style="144"/>
    <col min="3577" max="3577" width="4" style="144" customWidth="1"/>
    <col min="3578" max="3578" width="8.375" style="144" customWidth="1"/>
    <col min="3579" max="3579" width="5.875" style="144" customWidth="1"/>
    <col min="3580" max="3580" width="16.5" style="144" customWidth="1"/>
    <col min="3581" max="3581" width="6.125" style="144" customWidth="1"/>
    <col min="3582" max="3582" width="18.625" style="144" customWidth="1"/>
    <col min="3583" max="3583" width="6.125" style="144" customWidth="1"/>
    <col min="3584" max="3584" width="4.625" style="144" customWidth="1"/>
    <col min="3585" max="3585" width="4" style="144" customWidth="1"/>
    <col min="3586" max="3586" width="6.5" style="144" customWidth="1"/>
    <col min="3587" max="3587" width="10.625" style="144" customWidth="1"/>
    <col min="3588" max="3832" width="9" style="144"/>
    <col min="3833" max="3833" width="4" style="144" customWidth="1"/>
    <col min="3834" max="3834" width="8.375" style="144" customWidth="1"/>
    <col min="3835" max="3835" width="5.875" style="144" customWidth="1"/>
    <col min="3836" max="3836" width="16.5" style="144" customWidth="1"/>
    <col min="3837" max="3837" width="6.125" style="144" customWidth="1"/>
    <col min="3838" max="3838" width="18.625" style="144" customWidth="1"/>
    <col min="3839" max="3839" width="6.125" style="144" customWidth="1"/>
    <col min="3840" max="3840" width="4.625" style="144" customWidth="1"/>
    <col min="3841" max="3841" width="4" style="144" customWidth="1"/>
    <col min="3842" max="3842" width="6.5" style="144" customWidth="1"/>
    <col min="3843" max="3843" width="10.625" style="144" customWidth="1"/>
    <col min="3844" max="4088" width="9" style="144"/>
    <col min="4089" max="4089" width="4" style="144" customWidth="1"/>
    <col min="4090" max="4090" width="8.375" style="144" customWidth="1"/>
    <col min="4091" max="4091" width="5.875" style="144" customWidth="1"/>
    <col min="4092" max="4092" width="16.5" style="144" customWidth="1"/>
    <col min="4093" max="4093" width="6.125" style="144" customWidth="1"/>
    <col min="4094" max="4094" width="18.625" style="144" customWidth="1"/>
    <col min="4095" max="4095" width="6.125" style="144" customWidth="1"/>
    <col min="4096" max="4096" width="4.625" style="144" customWidth="1"/>
    <col min="4097" max="4097" width="4" style="144" customWidth="1"/>
    <col min="4098" max="4098" width="6.5" style="144" customWidth="1"/>
    <col min="4099" max="4099" width="10.625" style="144" customWidth="1"/>
    <col min="4100" max="4344" width="9" style="144"/>
    <col min="4345" max="4345" width="4" style="144" customWidth="1"/>
    <col min="4346" max="4346" width="8.375" style="144" customWidth="1"/>
    <col min="4347" max="4347" width="5.875" style="144" customWidth="1"/>
    <col min="4348" max="4348" width="16.5" style="144" customWidth="1"/>
    <col min="4349" max="4349" width="6.125" style="144" customWidth="1"/>
    <col min="4350" max="4350" width="18.625" style="144" customWidth="1"/>
    <col min="4351" max="4351" width="6.125" style="144" customWidth="1"/>
    <col min="4352" max="4352" width="4.625" style="144" customWidth="1"/>
    <col min="4353" max="4353" width="4" style="144" customWidth="1"/>
    <col min="4354" max="4354" width="6.5" style="144" customWidth="1"/>
    <col min="4355" max="4355" width="10.625" style="144" customWidth="1"/>
    <col min="4356" max="4600" width="9" style="144"/>
    <col min="4601" max="4601" width="4" style="144" customWidth="1"/>
    <col min="4602" max="4602" width="8.375" style="144" customWidth="1"/>
    <col min="4603" max="4603" width="5.875" style="144" customWidth="1"/>
    <col min="4604" max="4604" width="16.5" style="144" customWidth="1"/>
    <col min="4605" max="4605" width="6.125" style="144" customWidth="1"/>
    <col min="4606" max="4606" width="18.625" style="144" customWidth="1"/>
    <col min="4607" max="4607" width="6.125" style="144" customWidth="1"/>
    <col min="4608" max="4608" width="4.625" style="144" customWidth="1"/>
    <col min="4609" max="4609" width="4" style="144" customWidth="1"/>
    <col min="4610" max="4610" width="6.5" style="144" customWidth="1"/>
    <col min="4611" max="4611" width="10.625" style="144" customWidth="1"/>
    <col min="4612" max="4856" width="9" style="144"/>
    <col min="4857" max="4857" width="4" style="144" customWidth="1"/>
    <col min="4858" max="4858" width="8.375" style="144" customWidth="1"/>
    <col min="4859" max="4859" width="5.875" style="144" customWidth="1"/>
    <col min="4860" max="4860" width="16.5" style="144" customWidth="1"/>
    <col min="4861" max="4861" width="6.125" style="144" customWidth="1"/>
    <col min="4862" max="4862" width="18.625" style="144" customWidth="1"/>
    <col min="4863" max="4863" width="6.125" style="144" customWidth="1"/>
    <col min="4864" max="4864" width="4.625" style="144" customWidth="1"/>
    <col min="4865" max="4865" width="4" style="144" customWidth="1"/>
    <col min="4866" max="4866" width="6.5" style="144" customWidth="1"/>
    <col min="4867" max="4867" width="10.625" style="144" customWidth="1"/>
    <col min="4868" max="5112" width="9" style="144"/>
    <col min="5113" max="5113" width="4" style="144" customWidth="1"/>
    <col min="5114" max="5114" width="8.375" style="144" customWidth="1"/>
    <col min="5115" max="5115" width="5.875" style="144" customWidth="1"/>
    <col min="5116" max="5116" width="16.5" style="144" customWidth="1"/>
    <col min="5117" max="5117" width="6.125" style="144" customWidth="1"/>
    <col min="5118" max="5118" width="18.625" style="144" customWidth="1"/>
    <col min="5119" max="5119" width="6.125" style="144" customWidth="1"/>
    <col min="5120" max="5120" width="4.625" style="144" customWidth="1"/>
    <col min="5121" max="5121" width="4" style="144" customWidth="1"/>
    <col min="5122" max="5122" width="6.5" style="144" customWidth="1"/>
    <col min="5123" max="5123" width="10.625" style="144" customWidth="1"/>
    <col min="5124" max="5368" width="9" style="144"/>
    <col min="5369" max="5369" width="4" style="144" customWidth="1"/>
    <col min="5370" max="5370" width="8.375" style="144" customWidth="1"/>
    <col min="5371" max="5371" width="5.875" style="144" customWidth="1"/>
    <col min="5372" max="5372" width="16.5" style="144" customWidth="1"/>
    <col min="5373" max="5373" width="6.125" style="144" customWidth="1"/>
    <col min="5374" max="5374" width="18.625" style="144" customWidth="1"/>
    <col min="5375" max="5375" width="6.125" style="144" customWidth="1"/>
    <col min="5376" max="5376" width="4.625" style="144" customWidth="1"/>
    <col min="5377" max="5377" width="4" style="144" customWidth="1"/>
    <col min="5378" max="5378" width="6.5" style="144" customWidth="1"/>
    <col min="5379" max="5379" width="10.625" style="144" customWidth="1"/>
    <col min="5380" max="5624" width="9" style="144"/>
    <col min="5625" max="5625" width="4" style="144" customWidth="1"/>
    <col min="5626" max="5626" width="8.375" style="144" customWidth="1"/>
    <col min="5627" max="5627" width="5.875" style="144" customWidth="1"/>
    <col min="5628" max="5628" width="16.5" style="144" customWidth="1"/>
    <col min="5629" max="5629" width="6.125" style="144" customWidth="1"/>
    <col min="5630" max="5630" width="18.625" style="144" customWidth="1"/>
    <col min="5631" max="5631" width="6.125" style="144" customWidth="1"/>
    <col min="5632" max="5632" width="4.625" style="144" customWidth="1"/>
    <col min="5633" max="5633" width="4" style="144" customWidth="1"/>
    <col min="5634" max="5634" width="6.5" style="144" customWidth="1"/>
    <col min="5635" max="5635" width="10.625" style="144" customWidth="1"/>
    <col min="5636" max="5880" width="9" style="144"/>
    <col min="5881" max="5881" width="4" style="144" customWidth="1"/>
    <col min="5882" max="5882" width="8.375" style="144" customWidth="1"/>
    <col min="5883" max="5883" width="5.875" style="144" customWidth="1"/>
    <col min="5884" max="5884" width="16.5" style="144" customWidth="1"/>
    <col min="5885" max="5885" width="6.125" style="144" customWidth="1"/>
    <col min="5886" max="5886" width="18.625" style="144" customWidth="1"/>
    <col min="5887" max="5887" width="6.125" style="144" customWidth="1"/>
    <col min="5888" max="5888" width="4.625" style="144" customWidth="1"/>
    <col min="5889" max="5889" width="4" style="144" customWidth="1"/>
    <col min="5890" max="5890" width="6.5" style="144" customWidth="1"/>
    <col min="5891" max="5891" width="10.625" style="144" customWidth="1"/>
    <col min="5892" max="6136" width="9" style="144"/>
    <col min="6137" max="6137" width="4" style="144" customWidth="1"/>
    <col min="6138" max="6138" width="8.375" style="144" customWidth="1"/>
    <col min="6139" max="6139" width="5.875" style="144" customWidth="1"/>
    <col min="6140" max="6140" width="16.5" style="144" customWidth="1"/>
    <col min="6141" max="6141" width="6.125" style="144" customWidth="1"/>
    <col min="6142" max="6142" width="18.625" style="144" customWidth="1"/>
    <col min="6143" max="6143" width="6.125" style="144" customWidth="1"/>
    <col min="6144" max="6144" width="4.625" style="144" customWidth="1"/>
    <col min="6145" max="6145" width="4" style="144" customWidth="1"/>
    <col min="6146" max="6146" width="6.5" style="144" customWidth="1"/>
    <col min="6147" max="6147" width="10.625" style="144" customWidth="1"/>
    <col min="6148" max="6392" width="9" style="144"/>
    <col min="6393" max="6393" width="4" style="144" customWidth="1"/>
    <col min="6394" max="6394" width="8.375" style="144" customWidth="1"/>
    <col min="6395" max="6395" width="5.875" style="144" customWidth="1"/>
    <col min="6396" max="6396" width="16.5" style="144" customWidth="1"/>
    <col min="6397" max="6397" width="6.125" style="144" customWidth="1"/>
    <col min="6398" max="6398" width="18.625" style="144" customWidth="1"/>
    <col min="6399" max="6399" width="6.125" style="144" customWidth="1"/>
    <col min="6400" max="6400" width="4.625" style="144" customWidth="1"/>
    <col min="6401" max="6401" width="4" style="144" customWidth="1"/>
    <col min="6402" max="6402" width="6.5" style="144" customWidth="1"/>
    <col min="6403" max="6403" width="10.625" style="144" customWidth="1"/>
    <col min="6404" max="6648" width="9" style="144"/>
    <col min="6649" max="6649" width="4" style="144" customWidth="1"/>
    <col min="6650" max="6650" width="8.375" style="144" customWidth="1"/>
    <col min="6651" max="6651" width="5.875" style="144" customWidth="1"/>
    <col min="6652" max="6652" width="16.5" style="144" customWidth="1"/>
    <col min="6653" max="6653" width="6.125" style="144" customWidth="1"/>
    <col min="6654" max="6654" width="18.625" style="144" customWidth="1"/>
    <col min="6655" max="6655" width="6.125" style="144" customWidth="1"/>
    <col min="6656" max="6656" width="4.625" style="144" customWidth="1"/>
    <col min="6657" max="6657" width="4" style="144" customWidth="1"/>
    <col min="6658" max="6658" width="6.5" style="144" customWidth="1"/>
    <col min="6659" max="6659" width="10.625" style="144" customWidth="1"/>
    <col min="6660" max="6904" width="9" style="144"/>
    <col min="6905" max="6905" width="4" style="144" customWidth="1"/>
    <col min="6906" max="6906" width="8.375" style="144" customWidth="1"/>
    <col min="6907" max="6907" width="5.875" style="144" customWidth="1"/>
    <col min="6908" max="6908" width="16.5" style="144" customWidth="1"/>
    <col min="6909" max="6909" width="6.125" style="144" customWidth="1"/>
    <col min="6910" max="6910" width="18.625" style="144" customWidth="1"/>
    <col min="6911" max="6911" width="6.125" style="144" customWidth="1"/>
    <col min="6912" max="6912" width="4.625" style="144" customWidth="1"/>
    <col min="6913" max="6913" width="4" style="144" customWidth="1"/>
    <col min="6914" max="6914" width="6.5" style="144" customWidth="1"/>
    <col min="6915" max="6915" width="10.625" style="144" customWidth="1"/>
    <col min="6916" max="7160" width="9" style="144"/>
    <col min="7161" max="7161" width="4" style="144" customWidth="1"/>
    <col min="7162" max="7162" width="8.375" style="144" customWidth="1"/>
    <col min="7163" max="7163" width="5.875" style="144" customWidth="1"/>
    <col min="7164" max="7164" width="16.5" style="144" customWidth="1"/>
    <col min="7165" max="7165" width="6.125" style="144" customWidth="1"/>
    <col min="7166" max="7166" width="18.625" style="144" customWidth="1"/>
    <col min="7167" max="7167" width="6.125" style="144" customWidth="1"/>
    <col min="7168" max="7168" width="4.625" style="144" customWidth="1"/>
    <col min="7169" max="7169" width="4" style="144" customWidth="1"/>
    <col min="7170" max="7170" width="6.5" style="144" customWidth="1"/>
    <col min="7171" max="7171" width="10.625" style="144" customWidth="1"/>
    <col min="7172" max="7416" width="9" style="144"/>
    <col min="7417" max="7417" width="4" style="144" customWidth="1"/>
    <col min="7418" max="7418" width="8.375" style="144" customWidth="1"/>
    <col min="7419" max="7419" width="5.875" style="144" customWidth="1"/>
    <col min="7420" max="7420" width="16.5" style="144" customWidth="1"/>
    <col min="7421" max="7421" width="6.125" style="144" customWidth="1"/>
    <col min="7422" max="7422" width="18.625" style="144" customWidth="1"/>
    <col min="7423" max="7423" width="6.125" style="144" customWidth="1"/>
    <col min="7424" max="7424" width="4.625" style="144" customWidth="1"/>
    <col min="7425" max="7425" width="4" style="144" customWidth="1"/>
    <col min="7426" max="7426" width="6.5" style="144" customWidth="1"/>
    <col min="7427" max="7427" width="10.625" style="144" customWidth="1"/>
    <col min="7428" max="7672" width="9" style="144"/>
    <col min="7673" max="7673" width="4" style="144" customWidth="1"/>
    <col min="7674" max="7674" width="8.375" style="144" customWidth="1"/>
    <col min="7675" max="7675" width="5.875" style="144" customWidth="1"/>
    <col min="7676" max="7676" width="16.5" style="144" customWidth="1"/>
    <col min="7677" max="7677" width="6.125" style="144" customWidth="1"/>
    <col min="7678" max="7678" width="18.625" style="144" customWidth="1"/>
    <col min="7679" max="7679" width="6.125" style="144" customWidth="1"/>
    <col min="7680" max="7680" width="4.625" style="144" customWidth="1"/>
    <col min="7681" max="7681" width="4" style="144" customWidth="1"/>
    <col min="7682" max="7682" width="6.5" style="144" customWidth="1"/>
    <col min="7683" max="7683" width="10.625" style="144" customWidth="1"/>
    <col min="7684" max="7928" width="9" style="144"/>
    <col min="7929" max="7929" width="4" style="144" customWidth="1"/>
    <col min="7930" max="7930" width="8.375" style="144" customWidth="1"/>
    <col min="7931" max="7931" width="5.875" style="144" customWidth="1"/>
    <col min="7932" max="7932" width="16.5" style="144" customWidth="1"/>
    <col min="7933" max="7933" width="6.125" style="144" customWidth="1"/>
    <col min="7934" max="7934" width="18.625" style="144" customWidth="1"/>
    <col min="7935" max="7935" width="6.125" style="144" customWidth="1"/>
    <col min="7936" max="7936" width="4.625" style="144" customWidth="1"/>
    <col min="7937" max="7937" width="4" style="144" customWidth="1"/>
    <col min="7938" max="7938" width="6.5" style="144" customWidth="1"/>
    <col min="7939" max="7939" width="10.625" style="144" customWidth="1"/>
    <col min="7940" max="8184" width="9" style="144"/>
    <col min="8185" max="8185" width="4" style="144" customWidth="1"/>
    <col min="8186" max="8186" width="8.375" style="144" customWidth="1"/>
    <col min="8187" max="8187" width="5.875" style="144" customWidth="1"/>
    <col min="8188" max="8188" width="16.5" style="144" customWidth="1"/>
    <col min="8189" max="8189" width="6.125" style="144" customWidth="1"/>
    <col min="8190" max="8190" width="18.625" style="144" customWidth="1"/>
    <col min="8191" max="8191" width="6.125" style="144" customWidth="1"/>
    <col min="8192" max="8192" width="4.625" style="144" customWidth="1"/>
    <col min="8193" max="8193" width="4" style="144" customWidth="1"/>
    <col min="8194" max="8194" width="6.5" style="144" customWidth="1"/>
    <col min="8195" max="8195" width="10.625" style="144" customWidth="1"/>
    <col min="8196" max="8440" width="9" style="144"/>
    <col min="8441" max="8441" width="4" style="144" customWidth="1"/>
    <col min="8442" max="8442" width="8.375" style="144" customWidth="1"/>
    <col min="8443" max="8443" width="5.875" style="144" customWidth="1"/>
    <col min="8444" max="8444" width="16.5" style="144" customWidth="1"/>
    <col min="8445" max="8445" width="6.125" style="144" customWidth="1"/>
    <col min="8446" max="8446" width="18.625" style="144" customWidth="1"/>
    <col min="8447" max="8447" width="6.125" style="144" customWidth="1"/>
    <col min="8448" max="8448" width="4.625" style="144" customWidth="1"/>
    <col min="8449" max="8449" width="4" style="144" customWidth="1"/>
    <col min="8450" max="8450" width="6.5" style="144" customWidth="1"/>
    <col min="8451" max="8451" width="10.625" style="144" customWidth="1"/>
    <col min="8452" max="8696" width="9" style="144"/>
    <col min="8697" max="8697" width="4" style="144" customWidth="1"/>
    <col min="8698" max="8698" width="8.375" style="144" customWidth="1"/>
    <col min="8699" max="8699" width="5.875" style="144" customWidth="1"/>
    <col min="8700" max="8700" width="16.5" style="144" customWidth="1"/>
    <col min="8701" max="8701" width="6.125" style="144" customWidth="1"/>
    <col min="8702" max="8702" width="18.625" style="144" customWidth="1"/>
    <col min="8703" max="8703" width="6.125" style="144" customWidth="1"/>
    <col min="8704" max="8704" width="4.625" style="144" customWidth="1"/>
    <col min="8705" max="8705" width="4" style="144" customWidth="1"/>
    <col min="8706" max="8706" width="6.5" style="144" customWidth="1"/>
    <col min="8707" max="8707" width="10.625" style="144" customWidth="1"/>
    <col min="8708" max="8952" width="9" style="144"/>
    <col min="8953" max="8953" width="4" style="144" customWidth="1"/>
    <col min="8954" max="8954" width="8.375" style="144" customWidth="1"/>
    <col min="8955" max="8955" width="5.875" style="144" customWidth="1"/>
    <col min="8956" max="8956" width="16.5" style="144" customWidth="1"/>
    <col min="8957" max="8957" width="6.125" style="144" customWidth="1"/>
    <col min="8958" max="8958" width="18.625" style="144" customWidth="1"/>
    <col min="8959" max="8959" width="6.125" style="144" customWidth="1"/>
    <col min="8960" max="8960" width="4.625" style="144" customWidth="1"/>
    <col min="8961" max="8961" width="4" style="144" customWidth="1"/>
    <col min="8962" max="8962" width="6.5" style="144" customWidth="1"/>
    <col min="8963" max="8963" width="10.625" style="144" customWidth="1"/>
    <col min="8964" max="9208" width="9" style="144"/>
    <col min="9209" max="9209" width="4" style="144" customWidth="1"/>
    <col min="9210" max="9210" width="8.375" style="144" customWidth="1"/>
    <col min="9211" max="9211" width="5.875" style="144" customWidth="1"/>
    <col min="9212" max="9212" width="16.5" style="144" customWidth="1"/>
    <col min="9213" max="9213" width="6.125" style="144" customWidth="1"/>
    <col min="9214" max="9214" width="18.625" style="144" customWidth="1"/>
    <col min="9215" max="9215" width="6.125" style="144" customWidth="1"/>
    <col min="9216" max="9216" width="4.625" style="144" customWidth="1"/>
    <col min="9217" max="9217" width="4" style="144" customWidth="1"/>
    <col min="9218" max="9218" width="6.5" style="144" customWidth="1"/>
    <col min="9219" max="9219" width="10.625" style="144" customWidth="1"/>
    <col min="9220" max="9464" width="9" style="144"/>
    <col min="9465" max="9465" width="4" style="144" customWidth="1"/>
    <col min="9466" max="9466" width="8.375" style="144" customWidth="1"/>
    <col min="9467" max="9467" width="5.875" style="144" customWidth="1"/>
    <col min="9468" max="9468" width="16.5" style="144" customWidth="1"/>
    <col min="9469" max="9469" width="6.125" style="144" customWidth="1"/>
    <col min="9470" max="9470" width="18.625" style="144" customWidth="1"/>
    <col min="9471" max="9471" width="6.125" style="144" customWidth="1"/>
    <col min="9472" max="9472" width="4.625" style="144" customWidth="1"/>
    <col min="9473" max="9473" width="4" style="144" customWidth="1"/>
    <col min="9474" max="9474" width="6.5" style="144" customWidth="1"/>
    <col min="9475" max="9475" width="10.625" style="144" customWidth="1"/>
    <col min="9476" max="9720" width="9" style="144"/>
    <col min="9721" max="9721" width="4" style="144" customWidth="1"/>
    <col min="9722" max="9722" width="8.375" style="144" customWidth="1"/>
    <col min="9723" max="9723" width="5.875" style="144" customWidth="1"/>
    <col min="9724" max="9724" width="16.5" style="144" customWidth="1"/>
    <col min="9725" max="9725" width="6.125" style="144" customWidth="1"/>
    <col min="9726" max="9726" width="18.625" style="144" customWidth="1"/>
    <col min="9727" max="9727" width="6.125" style="144" customWidth="1"/>
    <col min="9728" max="9728" width="4.625" style="144" customWidth="1"/>
    <col min="9729" max="9729" width="4" style="144" customWidth="1"/>
    <col min="9730" max="9730" width="6.5" style="144" customWidth="1"/>
    <col min="9731" max="9731" width="10.625" style="144" customWidth="1"/>
    <col min="9732" max="9976" width="9" style="144"/>
    <col min="9977" max="9977" width="4" style="144" customWidth="1"/>
    <col min="9978" max="9978" width="8.375" style="144" customWidth="1"/>
    <col min="9979" max="9979" width="5.875" style="144" customWidth="1"/>
    <col min="9980" max="9980" width="16.5" style="144" customWidth="1"/>
    <col min="9981" max="9981" width="6.125" style="144" customWidth="1"/>
    <col min="9982" max="9982" width="18.625" style="144" customWidth="1"/>
    <col min="9983" max="9983" width="6.125" style="144" customWidth="1"/>
    <col min="9984" max="9984" width="4.625" style="144" customWidth="1"/>
    <col min="9985" max="9985" width="4" style="144" customWidth="1"/>
    <col min="9986" max="9986" width="6.5" style="144" customWidth="1"/>
    <col min="9987" max="9987" width="10.625" style="144" customWidth="1"/>
    <col min="9988" max="10232" width="9" style="144"/>
    <col min="10233" max="10233" width="4" style="144" customWidth="1"/>
    <col min="10234" max="10234" width="8.375" style="144" customWidth="1"/>
    <col min="10235" max="10235" width="5.875" style="144" customWidth="1"/>
    <col min="10236" max="10236" width="16.5" style="144" customWidth="1"/>
    <col min="10237" max="10237" width="6.125" style="144" customWidth="1"/>
    <col min="10238" max="10238" width="18.625" style="144" customWidth="1"/>
    <col min="10239" max="10239" width="6.125" style="144" customWidth="1"/>
    <col min="10240" max="10240" width="4.625" style="144" customWidth="1"/>
    <col min="10241" max="10241" width="4" style="144" customWidth="1"/>
    <col min="10242" max="10242" width="6.5" style="144" customWidth="1"/>
    <col min="10243" max="10243" width="10.625" style="144" customWidth="1"/>
    <col min="10244" max="10488" width="9" style="144"/>
    <col min="10489" max="10489" width="4" style="144" customWidth="1"/>
    <col min="10490" max="10490" width="8.375" style="144" customWidth="1"/>
    <col min="10491" max="10491" width="5.875" style="144" customWidth="1"/>
    <col min="10492" max="10492" width="16.5" style="144" customWidth="1"/>
    <col min="10493" max="10493" width="6.125" style="144" customWidth="1"/>
    <col min="10494" max="10494" width="18.625" style="144" customWidth="1"/>
    <col min="10495" max="10495" width="6.125" style="144" customWidth="1"/>
    <col min="10496" max="10496" width="4.625" style="144" customWidth="1"/>
    <col min="10497" max="10497" width="4" style="144" customWidth="1"/>
    <col min="10498" max="10498" width="6.5" style="144" customWidth="1"/>
    <col min="10499" max="10499" width="10.625" style="144" customWidth="1"/>
    <col min="10500" max="10744" width="9" style="144"/>
    <col min="10745" max="10745" width="4" style="144" customWidth="1"/>
    <col min="10746" max="10746" width="8.375" style="144" customWidth="1"/>
    <col min="10747" max="10747" width="5.875" style="144" customWidth="1"/>
    <col min="10748" max="10748" width="16.5" style="144" customWidth="1"/>
    <col min="10749" max="10749" width="6.125" style="144" customWidth="1"/>
    <col min="10750" max="10750" width="18.625" style="144" customWidth="1"/>
    <col min="10751" max="10751" width="6.125" style="144" customWidth="1"/>
    <col min="10752" max="10752" width="4.625" style="144" customWidth="1"/>
    <col min="10753" max="10753" width="4" style="144" customWidth="1"/>
    <col min="10754" max="10754" width="6.5" style="144" customWidth="1"/>
    <col min="10755" max="10755" width="10.625" style="144" customWidth="1"/>
    <col min="10756" max="11000" width="9" style="144"/>
    <col min="11001" max="11001" width="4" style="144" customWidth="1"/>
    <col min="11002" max="11002" width="8.375" style="144" customWidth="1"/>
    <col min="11003" max="11003" width="5.875" style="144" customWidth="1"/>
    <col min="11004" max="11004" width="16.5" style="144" customWidth="1"/>
    <col min="11005" max="11005" width="6.125" style="144" customWidth="1"/>
    <col min="11006" max="11006" width="18.625" style="144" customWidth="1"/>
    <col min="11007" max="11007" width="6.125" style="144" customWidth="1"/>
    <col min="11008" max="11008" width="4.625" style="144" customWidth="1"/>
    <col min="11009" max="11009" width="4" style="144" customWidth="1"/>
    <col min="11010" max="11010" width="6.5" style="144" customWidth="1"/>
    <col min="11011" max="11011" width="10.625" style="144" customWidth="1"/>
    <col min="11012" max="11256" width="9" style="144"/>
    <col min="11257" max="11257" width="4" style="144" customWidth="1"/>
    <col min="11258" max="11258" width="8.375" style="144" customWidth="1"/>
    <col min="11259" max="11259" width="5.875" style="144" customWidth="1"/>
    <col min="11260" max="11260" width="16.5" style="144" customWidth="1"/>
    <col min="11261" max="11261" width="6.125" style="144" customWidth="1"/>
    <col min="11262" max="11262" width="18.625" style="144" customWidth="1"/>
    <col min="11263" max="11263" width="6.125" style="144" customWidth="1"/>
    <col min="11264" max="11264" width="4.625" style="144" customWidth="1"/>
    <col min="11265" max="11265" width="4" style="144" customWidth="1"/>
    <col min="11266" max="11266" width="6.5" style="144" customWidth="1"/>
    <col min="11267" max="11267" width="10.625" style="144" customWidth="1"/>
    <col min="11268" max="11512" width="9" style="144"/>
    <col min="11513" max="11513" width="4" style="144" customWidth="1"/>
    <col min="11514" max="11514" width="8.375" style="144" customWidth="1"/>
    <col min="11515" max="11515" width="5.875" style="144" customWidth="1"/>
    <col min="11516" max="11516" width="16.5" style="144" customWidth="1"/>
    <col min="11517" max="11517" width="6.125" style="144" customWidth="1"/>
    <col min="11518" max="11518" width="18.625" style="144" customWidth="1"/>
    <col min="11519" max="11519" width="6.125" style="144" customWidth="1"/>
    <col min="11520" max="11520" width="4.625" style="144" customWidth="1"/>
    <col min="11521" max="11521" width="4" style="144" customWidth="1"/>
    <col min="11522" max="11522" width="6.5" style="144" customWidth="1"/>
    <col min="11523" max="11523" width="10.625" style="144" customWidth="1"/>
    <col min="11524" max="11768" width="9" style="144"/>
    <col min="11769" max="11769" width="4" style="144" customWidth="1"/>
    <col min="11770" max="11770" width="8.375" style="144" customWidth="1"/>
    <col min="11771" max="11771" width="5.875" style="144" customWidth="1"/>
    <col min="11772" max="11772" width="16.5" style="144" customWidth="1"/>
    <col min="11773" max="11773" width="6.125" style="144" customWidth="1"/>
    <col min="11774" max="11774" width="18.625" style="144" customWidth="1"/>
    <col min="11775" max="11775" width="6.125" style="144" customWidth="1"/>
    <col min="11776" max="11776" width="4.625" style="144" customWidth="1"/>
    <col min="11777" max="11777" width="4" style="144" customWidth="1"/>
    <col min="11778" max="11778" width="6.5" style="144" customWidth="1"/>
    <col min="11779" max="11779" width="10.625" style="144" customWidth="1"/>
    <col min="11780" max="12024" width="9" style="144"/>
    <col min="12025" max="12025" width="4" style="144" customWidth="1"/>
    <col min="12026" max="12026" width="8.375" style="144" customWidth="1"/>
    <col min="12027" max="12027" width="5.875" style="144" customWidth="1"/>
    <col min="12028" max="12028" width="16.5" style="144" customWidth="1"/>
    <col min="12029" max="12029" width="6.125" style="144" customWidth="1"/>
    <col min="12030" max="12030" width="18.625" style="144" customWidth="1"/>
    <col min="12031" max="12031" width="6.125" style="144" customWidth="1"/>
    <col min="12032" max="12032" width="4.625" style="144" customWidth="1"/>
    <col min="12033" max="12033" width="4" style="144" customWidth="1"/>
    <col min="12034" max="12034" width="6.5" style="144" customWidth="1"/>
    <col min="12035" max="12035" width="10.625" style="144" customWidth="1"/>
    <col min="12036" max="12280" width="9" style="144"/>
    <col min="12281" max="12281" width="4" style="144" customWidth="1"/>
    <col min="12282" max="12282" width="8.375" style="144" customWidth="1"/>
    <col min="12283" max="12283" width="5.875" style="144" customWidth="1"/>
    <col min="12284" max="12284" width="16.5" style="144" customWidth="1"/>
    <col min="12285" max="12285" width="6.125" style="144" customWidth="1"/>
    <col min="12286" max="12286" width="18.625" style="144" customWidth="1"/>
    <col min="12287" max="12287" width="6.125" style="144" customWidth="1"/>
    <col min="12288" max="12288" width="4.625" style="144" customWidth="1"/>
    <col min="12289" max="12289" width="4" style="144" customWidth="1"/>
    <col min="12290" max="12290" width="6.5" style="144" customWidth="1"/>
    <col min="12291" max="12291" width="10.625" style="144" customWidth="1"/>
    <col min="12292" max="12536" width="9" style="144"/>
    <col min="12537" max="12537" width="4" style="144" customWidth="1"/>
    <col min="12538" max="12538" width="8.375" style="144" customWidth="1"/>
    <col min="12539" max="12539" width="5.875" style="144" customWidth="1"/>
    <col min="12540" max="12540" width="16.5" style="144" customWidth="1"/>
    <col min="12541" max="12541" width="6.125" style="144" customWidth="1"/>
    <col min="12542" max="12542" width="18.625" style="144" customWidth="1"/>
    <col min="12543" max="12543" width="6.125" style="144" customWidth="1"/>
    <col min="12544" max="12544" width="4.625" style="144" customWidth="1"/>
    <col min="12545" max="12545" width="4" style="144" customWidth="1"/>
    <col min="12546" max="12546" width="6.5" style="144" customWidth="1"/>
    <col min="12547" max="12547" width="10.625" style="144" customWidth="1"/>
    <col min="12548" max="12792" width="9" style="144"/>
    <col min="12793" max="12793" width="4" style="144" customWidth="1"/>
    <col min="12794" max="12794" width="8.375" style="144" customWidth="1"/>
    <col min="12795" max="12795" width="5.875" style="144" customWidth="1"/>
    <col min="12796" max="12796" width="16.5" style="144" customWidth="1"/>
    <col min="12797" max="12797" width="6.125" style="144" customWidth="1"/>
    <col min="12798" max="12798" width="18.625" style="144" customWidth="1"/>
    <col min="12799" max="12799" width="6.125" style="144" customWidth="1"/>
    <col min="12800" max="12800" width="4.625" style="144" customWidth="1"/>
    <col min="12801" max="12801" width="4" style="144" customWidth="1"/>
    <col min="12802" max="12802" width="6.5" style="144" customWidth="1"/>
    <col min="12803" max="12803" width="10.625" style="144" customWidth="1"/>
    <col min="12804" max="13048" width="9" style="144"/>
    <col min="13049" max="13049" width="4" style="144" customWidth="1"/>
    <col min="13050" max="13050" width="8.375" style="144" customWidth="1"/>
    <col min="13051" max="13051" width="5.875" style="144" customWidth="1"/>
    <col min="13052" max="13052" width="16.5" style="144" customWidth="1"/>
    <col min="13053" max="13053" width="6.125" style="144" customWidth="1"/>
    <col min="13054" max="13054" width="18.625" style="144" customWidth="1"/>
    <col min="13055" max="13055" width="6.125" style="144" customWidth="1"/>
    <col min="13056" max="13056" width="4.625" style="144" customWidth="1"/>
    <col min="13057" max="13057" width="4" style="144" customWidth="1"/>
    <col min="13058" max="13058" width="6.5" style="144" customWidth="1"/>
    <col min="13059" max="13059" width="10.625" style="144" customWidth="1"/>
    <col min="13060" max="13304" width="9" style="144"/>
    <col min="13305" max="13305" width="4" style="144" customWidth="1"/>
    <col min="13306" max="13306" width="8.375" style="144" customWidth="1"/>
    <col min="13307" max="13307" width="5.875" style="144" customWidth="1"/>
    <col min="13308" max="13308" width="16.5" style="144" customWidth="1"/>
    <col min="13309" max="13309" width="6.125" style="144" customWidth="1"/>
    <col min="13310" max="13310" width="18.625" style="144" customWidth="1"/>
    <col min="13311" max="13311" width="6.125" style="144" customWidth="1"/>
    <col min="13312" max="13312" width="4.625" style="144" customWidth="1"/>
    <col min="13313" max="13313" width="4" style="144" customWidth="1"/>
    <col min="13314" max="13314" width="6.5" style="144" customWidth="1"/>
    <col min="13315" max="13315" width="10.625" style="144" customWidth="1"/>
    <col min="13316" max="13560" width="9" style="144"/>
    <col min="13561" max="13561" width="4" style="144" customWidth="1"/>
    <col min="13562" max="13562" width="8.375" style="144" customWidth="1"/>
    <col min="13563" max="13563" width="5.875" style="144" customWidth="1"/>
    <col min="13564" max="13564" width="16.5" style="144" customWidth="1"/>
    <col min="13565" max="13565" width="6.125" style="144" customWidth="1"/>
    <col min="13566" max="13566" width="18.625" style="144" customWidth="1"/>
    <col min="13567" max="13567" width="6.125" style="144" customWidth="1"/>
    <col min="13568" max="13568" width="4.625" style="144" customWidth="1"/>
    <col min="13569" max="13569" width="4" style="144" customWidth="1"/>
    <col min="13570" max="13570" width="6.5" style="144" customWidth="1"/>
    <col min="13571" max="13571" width="10.625" style="144" customWidth="1"/>
    <col min="13572" max="13816" width="9" style="144"/>
    <col min="13817" max="13817" width="4" style="144" customWidth="1"/>
    <col min="13818" max="13818" width="8.375" style="144" customWidth="1"/>
    <col min="13819" max="13819" width="5.875" style="144" customWidth="1"/>
    <col min="13820" max="13820" width="16.5" style="144" customWidth="1"/>
    <col min="13821" max="13821" width="6.125" style="144" customWidth="1"/>
    <col min="13822" max="13822" width="18.625" style="144" customWidth="1"/>
    <col min="13823" max="13823" width="6.125" style="144" customWidth="1"/>
    <col min="13824" max="13824" width="4.625" style="144" customWidth="1"/>
    <col min="13825" max="13825" width="4" style="144" customWidth="1"/>
    <col min="13826" max="13826" width="6.5" style="144" customWidth="1"/>
    <col min="13827" max="13827" width="10.625" style="144" customWidth="1"/>
    <col min="13828" max="14072" width="9" style="144"/>
    <col min="14073" max="14073" width="4" style="144" customWidth="1"/>
    <col min="14074" max="14074" width="8.375" style="144" customWidth="1"/>
    <col min="14075" max="14075" width="5.875" style="144" customWidth="1"/>
    <col min="14076" max="14076" width="16.5" style="144" customWidth="1"/>
    <col min="14077" max="14077" width="6.125" style="144" customWidth="1"/>
    <col min="14078" max="14078" width="18.625" style="144" customWidth="1"/>
    <col min="14079" max="14079" width="6.125" style="144" customWidth="1"/>
    <col min="14080" max="14080" width="4.625" style="144" customWidth="1"/>
    <col min="14081" max="14081" width="4" style="144" customWidth="1"/>
    <col min="14082" max="14082" width="6.5" style="144" customWidth="1"/>
    <col min="14083" max="14083" width="10.625" style="144" customWidth="1"/>
    <col min="14084" max="14328" width="9" style="144"/>
    <col min="14329" max="14329" width="4" style="144" customWidth="1"/>
    <col min="14330" max="14330" width="8.375" style="144" customWidth="1"/>
    <col min="14331" max="14331" width="5.875" style="144" customWidth="1"/>
    <col min="14332" max="14332" width="16.5" style="144" customWidth="1"/>
    <col min="14333" max="14333" width="6.125" style="144" customWidth="1"/>
    <col min="14334" max="14334" width="18.625" style="144" customWidth="1"/>
    <col min="14335" max="14335" width="6.125" style="144" customWidth="1"/>
    <col min="14336" max="14336" width="4.625" style="144" customWidth="1"/>
    <col min="14337" max="14337" width="4" style="144" customWidth="1"/>
    <col min="14338" max="14338" width="6.5" style="144" customWidth="1"/>
    <col min="14339" max="14339" width="10.625" style="144" customWidth="1"/>
    <col min="14340" max="14584" width="9" style="144"/>
    <col min="14585" max="14585" width="4" style="144" customWidth="1"/>
    <col min="14586" max="14586" width="8.375" style="144" customWidth="1"/>
    <col min="14587" max="14587" width="5.875" style="144" customWidth="1"/>
    <col min="14588" max="14588" width="16.5" style="144" customWidth="1"/>
    <col min="14589" max="14589" width="6.125" style="144" customWidth="1"/>
    <col min="14590" max="14590" width="18.625" style="144" customWidth="1"/>
    <col min="14591" max="14591" width="6.125" style="144" customWidth="1"/>
    <col min="14592" max="14592" width="4.625" style="144" customWidth="1"/>
    <col min="14593" max="14593" width="4" style="144" customWidth="1"/>
    <col min="14594" max="14594" width="6.5" style="144" customWidth="1"/>
    <col min="14595" max="14595" width="10.625" style="144" customWidth="1"/>
    <col min="14596" max="14840" width="9" style="144"/>
    <col min="14841" max="14841" width="4" style="144" customWidth="1"/>
    <col min="14842" max="14842" width="8.375" style="144" customWidth="1"/>
    <col min="14843" max="14843" width="5.875" style="144" customWidth="1"/>
    <col min="14844" max="14844" width="16.5" style="144" customWidth="1"/>
    <col min="14845" max="14845" width="6.125" style="144" customWidth="1"/>
    <col min="14846" max="14846" width="18.625" style="144" customWidth="1"/>
    <col min="14847" max="14847" width="6.125" style="144" customWidth="1"/>
    <col min="14848" max="14848" width="4.625" style="144" customWidth="1"/>
    <col min="14849" max="14849" width="4" style="144" customWidth="1"/>
    <col min="14850" max="14850" width="6.5" style="144" customWidth="1"/>
    <col min="14851" max="14851" width="10.625" style="144" customWidth="1"/>
    <col min="14852" max="15096" width="9" style="144"/>
    <col min="15097" max="15097" width="4" style="144" customWidth="1"/>
    <col min="15098" max="15098" width="8.375" style="144" customWidth="1"/>
    <col min="15099" max="15099" width="5.875" style="144" customWidth="1"/>
    <col min="15100" max="15100" width="16.5" style="144" customWidth="1"/>
    <col min="15101" max="15101" width="6.125" style="144" customWidth="1"/>
    <col min="15102" max="15102" width="18.625" style="144" customWidth="1"/>
    <col min="15103" max="15103" width="6.125" style="144" customWidth="1"/>
    <col min="15104" max="15104" width="4.625" style="144" customWidth="1"/>
    <col min="15105" max="15105" width="4" style="144" customWidth="1"/>
    <col min="15106" max="15106" width="6.5" style="144" customWidth="1"/>
    <col min="15107" max="15107" width="10.625" style="144" customWidth="1"/>
    <col min="15108" max="15352" width="9" style="144"/>
    <col min="15353" max="15353" width="4" style="144" customWidth="1"/>
    <col min="15354" max="15354" width="8.375" style="144" customWidth="1"/>
    <col min="15355" max="15355" width="5.875" style="144" customWidth="1"/>
    <col min="15356" max="15356" width="16.5" style="144" customWidth="1"/>
    <col min="15357" max="15357" width="6.125" style="144" customWidth="1"/>
    <col min="15358" max="15358" width="18.625" style="144" customWidth="1"/>
    <col min="15359" max="15359" width="6.125" style="144" customWidth="1"/>
    <col min="15360" max="15360" width="4.625" style="144" customWidth="1"/>
    <col min="15361" max="15361" width="4" style="144" customWidth="1"/>
    <col min="15362" max="15362" width="6.5" style="144" customWidth="1"/>
    <col min="15363" max="15363" width="10.625" style="144" customWidth="1"/>
    <col min="15364" max="15608" width="9" style="144"/>
    <col min="15609" max="15609" width="4" style="144" customWidth="1"/>
    <col min="15610" max="15610" width="8.375" style="144" customWidth="1"/>
    <col min="15611" max="15611" width="5.875" style="144" customWidth="1"/>
    <col min="15612" max="15612" width="16.5" style="144" customWidth="1"/>
    <col min="15613" max="15613" width="6.125" style="144" customWidth="1"/>
    <col min="15614" max="15614" width="18.625" style="144" customWidth="1"/>
    <col min="15615" max="15615" width="6.125" style="144" customWidth="1"/>
    <col min="15616" max="15616" width="4.625" style="144" customWidth="1"/>
    <col min="15617" max="15617" width="4" style="144" customWidth="1"/>
    <col min="15618" max="15618" width="6.5" style="144" customWidth="1"/>
    <col min="15619" max="15619" width="10.625" style="144" customWidth="1"/>
    <col min="15620" max="15864" width="9" style="144"/>
    <col min="15865" max="15865" width="4" style="144" customWidth="1"/>
    <col min="15866" max="15866" width="8.375" style="144" customWidth="1"/>
    <col min="15867" max="15867" width="5.875" style="144" customWidth="1"/>
    <col min="15868" max="15868" width="16.5" style="144" customWidth="1"/>
    <col min="15869" max="15869" width="6.125" style="144" customWidth="1"/>
    <col min="15870" max="15870" width="18.625" style="144" customWidth="1"/>
    <col min="15871" max="15871" width="6.125" style="144" customWidth="1"/>
    <col min="15872" max="15872" width="4.625" style="144" customWidth="1"/>
    <col min="15873" max="15873" width="4" style="144" customWidth="1"/>
    <col min="15874" max="15874" width="6.5" style="144" customWidth="1"/>
    <col min="15875" max="15875" width="10.625" style="144" customWidth="1"/>
    <col min="15876" max="16120" width="9" style="144"/>
    <col min="16121" max="16121" width="4" style="144" customWidth="1"/>
    <col min="16122" max="16122" width="8.375" style="144" customWidth="1"/>
    <col min="16123" max="16123" width="5.875" style="144" customWidth="1"/>
    <col min="16124" max="16124" width="16.5" style="144" customWidth="1"/>
    <col min="16125" max="16125" width="6.125" style="144" customWidth="1"/>
    <col min="16126" max="16126" width="18.625" style="144" customWidth="1"/>
    <col min="16127" max="16127" width="6.125" style="144" customWidth="1"/>
    <col min="16128" max="16128" width="4.625" style="144" customWidth="1"/>
    <col min="16129" max="16129" width="4" style="144" customWidth="1"/>
    <col min="16130" max="16130" width="6.5" style="144" customWidth="1"/>
    <col min="16131" max="16131" width="10.625" style="144" customWidth="1"/>
    <col min="16132" max="16384" width="9" style="144"/>
  </cols>
  <sheetData>
    <row r="1" spans="1:8" s="142" customFormat="1" ht="28.5" customHeight="1" x14ac:dyDescent="0.2">
      <c r="A1" s="300" t="s">
        <v>2679</v>
      </c>
      <c r="B1" s="300"/>
      <c r="C1" s="300"/>
      <c r="D1" s="300"/>
      <c r="E1" s="300"/>
      <c r="F1" s="300"/>
      <c r="G1" s="300"/>
      <c r="H1" s="300"/>
    </row>
    <row r="2" spans="1:8" s="3" customFormat="1" ht="28.5" customHeight="1" x14ac:dyDescent="0.2">
      <c r="A2" s="1" t="s">
        <v>0</v>
      </c>
      <c r="B2" s="1" t="s">
        <v>25</v>
      </c>
      <c r="C2" s="1" t="s">
        <v>26</v>
      </c>
      <c r="D2" s="2" t="s">
        <v>1707</v>
      </c>
      <c r="E2" s="1" t="s">
        <v>82</v>
      </c>
      <c r="F2" s="1" t="s">
        <v>27</v>
      </c>
      <c r="G2" s="1" t="s">
        <v>21</v>
      </c>
      <c r="H2" s="1" t="s">
        <v>2662</v>
      </c>
    </row>
    <row r="3" spans="1:8" s="3" customFormat="1" ht="28.5" customHeight="1" x14ac:dyDescent="0.2">
      <c r="A3" s="1">
        <v>1</v>
      </c>
      <c r="B3" s="1" t="s">
        <v>29</v>
      </c>
      <c r="C3" s="1" t="s">
        <v>30</v>
      </c>
      <c r="D3" s="1" t="s">
        <v>2090</v>
      </c>
      <c r="E3" s="16">
        <v>3</v>
      </c>
      <c r="F3" s="254" t="s">
        <v>2559</v>
      </c>
      <c r="G3" s="254" t="s">
        <v>1117</v>
      </c>
      <c r="H3" s="1"/>
    </row>
    <row r="4" spans="1:8" s="3" customFormat="1" ht="28.5" customHeight="1" x14ac:dyDescent="0.2">
      <c r="A4" s="1">
        <v>2</v>
      </c>
      <c r="B4" s="1" t="s">
        <v>29</v>
      </c>
      <c r="C4" s="1" t="s">
        <v>31</v>
      </c>
      <c r="D4" s="1" t="s">
        <v>2091</v>
      </c>
      <c r="E4" s="16">
        <v>3</v>
      </c>
      <c r="F4" s="254" t="s">
        <v>2559</v>
      </c>
      <c r="G4" s="254" t="s">
        <v>99</v>
      </c>
      <c r="H4" s="1"/>
    </row>
    <row r="5" spans="1:8" s="3" customFormat="1" ht="28.5" customHeight="1" x14ac:dyDescent="0.2">
      <c r="A5" s="1">
        <v>3</v>
      </c>
      <c r="B5" s="1" t="s">
        <v>32</v>
      </c>
      <c r="C5" s="1" t="s">
        <v>33</v>
      </c>
      <c r="D5" s="1" t="s">
        <v>1486</v>
      </c>
      <c r="E5" s="16">
        <v>2</v>
      </c>
      <c r="F5" s="254" t="s">
        <v>2559</v>
      </c>
      <c r="G5" s="254" t="s">
        <v>99</v>
      </c>
      <c r="H5" s="1"/>
    </row>
    <row r="6" spans="1:8" s="3" customFormat="1" ht="28.5" customHeight="1" x14ac:dyDescent="0.2">
      <c r="A6" s="1">
        <v>4</v>
      </c>
      <c r="B6" s="1" t="s">
        <v>32</v>
      </c>
      <c r="C6" s="24" t="s">
        <v>1113</v>
      </c>
      <c r="D6" s="1" t="s">
        <v>2092</v>
      </c>
      <c r="E6" s="16">
        <v>3</v>
      </c>
      <c r="F6" s="254" t="s">
        <v>2559</v>
      </c>
      <c r="G6" s="254" t="s">
        <v>99</v>
      </c>
      <c r="H6" s="1"/>
    </row>
    <row r="7" spans="1:8" s="3" customFormat="1" ht="28.5" customHeight="1" x14ac:dyDescent="0.2">
      <c r="A7" s="1">
        <v>5</v>
      </c>
      <c r="B7" s="1" t="s">
        <v>32</v>
      </c>
      <c r="C7" s="1" t="s">
        <v>34</v>
      </c>
      <c r="D7" s="1" t="s">
        <v>2093</v>
      </c>
      <c r="E7" s="16">
        <v>3</v>
      </c>
      <c r="F7" s="254" t="s">
        <v>2559</v>
      </c>
      <c r="G7" s="254" t="s">
        <v>99</v>
      </c>
      <c r="H7" s="1"/>
    </row>
    <row r="8" spans="1:8" s="3" customFormat="1" ht="28.5" customHeight="1" x14ac:dyDescent="0.2">
      <c r="A8" s="1">
        <v>6</v>
      </c>
      <c r="B8" s="1" t="s">
        <v>35</v>
      </c>
      <c r="C8" s="24" t="s">
        <v>1112</v>
      </c>
      <c r="D8" s="1" t="s">
        <v>2094</v>
      </c>
      <c r="E8" s="16">
        <v>6</v>
      </c>
      <c r="F8" s="254" t="s">
        <v>2559</v>
      </c>
      <c r="G8" s="254" t="s">
        <v>99</v>
      </c>
      <c r="H8" s="1"/>
    </row>
    <row r="9" spans="1:8" s="3" customFormat="1" ht="28.5" customHeight="1" x14ac:dyDescent="0.2">
      <c r="A9" s="1">
        <v>7</v>
      </c>
      <c r="B9" s="1" t="s">
        <v>35</v>
      </c>
      <c r="C9" s="1" t="s">
        <v>36</v>
      </c>
      <c r="D9" s="1" t="s">
        <v>1733</v>
      </c>
      <c r="E9" s="16">
        <v>3</v>
      </c>
      <c r="F9" s="16" t="s">
        <v>2559</v>
      </c>
      <c r="G9" s="16" t="s">
        <v>99</v>
      </c>
      <c r="H9" s="1"/>
    </row>
    <row r="10" spans="1:8" s="3" customFormat="1" ht="28.5" customHeight="1" x14ac:dyDescent="0.2">
      <c r="A10" s="1">
        <v>8</v>
      </c>
      <c r="B10" s="1" t="s">
        <v>35</v>
      </c>
      <c r="C10" s="1" t="s">
        <v>38</v>
      </c>
      <c r="D10" s="1" t="s">
        <v>2095</v>
      </c>
      <c r="E10" s="16">
        <v>3</v>
      </c>
      <c r="F10" s="254" t="s">
        <v>2559</v>
      </c>
      <c r="G10" s="254" t="s">
        <v>99</v>
      </c>
      <c r="H10" s="1"/>
    </row>
    <row r="11" spans="1:8" s="3" customFormat="1" ht="28.5" customHeight="1" x14ac:dyDescent="0.2">
      <c r="A11" s="1">
        <v>9</v>
      </c>
      <c r="B11" s="1" t="s">
        <v>39</v>
      </c>
      <c r="C11" s="1" t="s">
        <v>1140</v>
      </c>
      <c r="D11" s="1" t="s">
        <v>1140</v>
      </c>
      <c r="E11" s="16">
        <v>2</v>
      </c>
      <c r="F11" s="254" t="s">
        <v>2559</v>
      </c>
      <c r="G11" s="254" t="s">
        <v>99</v>
      </c>
      <c r="H11" s="1"/>
    </row>
    <row r="12" spans="1:8" s="3" customFormat="1" ht="28.5" customHeight="1" x14ac:dyDescent="0.2">
      <c r="A12" s="1">
        <v>10</v>
      </c>
      <c r="B12" s="1" t="s">
        <v>40</v>
      </c>
      <c r="C12" s="1" t="s">
        <v>41</v>
      </c>
      <c r="D12" s="1" t="s">
        <v>2096</v>
      </c>
      <c r="E12" s="16">
        <v>4</v>
      </c>
      <c r="F12" s="254" t="s">
        <v>2559</v>
      </c>
      <c r="G12" s="254" t="s">
        <v>99</v>
      </c>
      <c r="H12" s="1"/>
    </row>
    <row r="13" spans="1:8" s="3" customFormat="1" ht="28.5" customHeight="1" x14ac:dyDescent="0.2">
      <c r="A13" s="1">
        <v>11</v>
      </c>
      <c r="B13" s="1" t="s">
        <v>40</v>
      </c>
      <c r="C13" s="1" t="s">
        <v>42</v>
      </c>
      <c r="D13" s="1" t="s">
        <v>2097</v>
      </c>
      <c r="E13" s="16">
        <v>3</v>
      </c>
      <c r="F13" s="254" t="s">
        <v>2559</v>
      </c>
      <c r="G13" s="254" t="s">
        <v>99</v>
      </c>
      <c r="H13" s="1"/>
    </row>
    <row r="14" spans="1:8" s="3" customFormat="1" ht="28.5" customHeight="1" x14ac:dyDescent="0.2">
      <c r="A14" s="1">
        <v>12</v>
      </c>
      <c r="B14" s="1" t="s">
        <v>32</v>
      </c>
      <c r="C14" s="1" t="s">
        <v>43</v>
      </c>
      <c r="D14" s="1" t="s">
        <v>2098</v>
      </c>
      <c r="E14" s="16">
        <v>3</v>
      </c>
      <c r="F14" s="254" t="s">
        <v>2559</v>
      </c>
      <c r="G14" s="254" t="s">
        <v>99</v>
      </c>
      <c r="H14" s="1"/>
    </row>
    <row r="15" spans="1:8" s="3" customFormat="1" ht="28.5" customHeight="1" x14ac:dyDescent="0.2">
      <c r="A15" s="1">
        <v>13</v>
      </c>
      <c r="B15" s="1" t="s">
        <v>40</v>
      </c>
      <c r="C15" s="1" t="s">
        <v>44</v>
      </c>
      <c r="D15" s="1" t="s">
        <v>20</v>
      </c>
      <c r="E15" s="16">
        <v>1</v>
      </c>
      <c r="F15" s="254" t="s">
        <v>2559</v>
      </c>
      <c r="G15" s="254" t="s">
        <v>99</v>
      </c>
      <c r="H15" s="1"/>
    </row>
    <row r="16" spans="1:8" s="3" customFormat="1" ht="28.5" customHeight="1" x14ac:dyDescent="0.2">
      <c r="A16" s="1">
        <v>14</v>
      </c>
      <c r="B16" s="1" t="s">
        <v>40</v>
      </c>
      <c r="C16" s="1" t="s">
        <v>45</v>
      </c>
      <c r="D16" s="1" t="s">
        <v>1626</v>
      </c>
      <c r="E16" s="16">
        <v>1</v>
      </c>
      <c r="F16" s="254" t="s">
        <v>2559</v>
      </c>
      <c r="G16" s="254" t="s">
        <v>99</v>
      </c>
      <c r="H16" s="1"/>
    </row>
    <row r="17" spans="1:8" s="3" customFormat="1" ht="28.5" customHeight="1" x14ac:dyDescent="0.2">
      <c r="A17" s="1">
        <v>15</v>
      </c>
      <c r="B17" s="1" t="s">
        <v>46</v>
      </c>
      <c r="C17" s="1" t="s">
        <v>47</v>
      </c>
      <c r="D17" s="1" t="s">
        <v>2099</v>
      </c>
      <c r="E17" s="16">
        <v>3</v>
      </c>
      <c r="F17" s="254" t="s">
        <v>2559</v>
      </c>
      <c r="G17" s="254" t="s">
        <v>99</v>
      </c>
      <c r="H17" s="1"/>
    </row>
    <row r="18" spans="1:8" s="3" customFormat="1" ht="28.5" customHeight="1" x14ac:dyDescent="0.2">
      <c r="A18" s="1">
        <v>16</v>
      </c>
      <c r="B18" s="1" t="s">
        <v>46</v>
      </c>
      <c r="C18" s="1" t="s">
        <v>48</v>
      </c>
      <c r="D18" s="1" t="s">
        <v>2100</v>
      </c>
      <c r="E18" s="16">
        <v>2</v>
      </c>
      <c r="F18" s="254" t="s">
        <v>2559</v>
      </c>
      <c r="G18" s="254" t="s">
        <v>99</v>
      </c>
      <c r="H18" s="1"/>
    </row>
    <row r="19" spans="1:8" s="3" customFormat="1" ht="28.5" customHeight="1" x14ac:dyDescent="0.2">
      <c r="A19" s="1">
        <v>17</v>
      </c>
      <c r="B19" s="1" t="s">
        <v>46</v>
      </c>
      <c r="C19" s="1" t="s">
        <v>51</v>
      </c>
      <c r="D19" s="1" t="s">
        <v>2101</v>
      </c>
      <c r="E19" s="16">
        <v>3</v>
      </c>
      <c r="F19" s="254" t="s">
        <v>2559</v>
      </c>
      <c r="G19" s="254" t="s">
        <v>49</v>
      </c>
      <c r="H19" s="1"/>
    </row>
    <row r="20" spans="1:8" s="233" customFormat="1" ht="28.5" customHeight="1" x14ac:dyDescent="0.2">
      <c r="A20" s="1">
        <v>18</v>
      </c>
      <c r="B20" s="4" t="s">
        <v>52</v>
      </c>
      <c r="C20" s="4" t="s">
        <v>53</v>
      </c>
      <c r="D20" s="1" t="s">
        <v>2102</v>
      </c>
      <c r="E20" s="27">
        <v>3</v>
      </c>
      <c r="F20" s="255" t="s">
        <v>37</v>
      </c>
      <c r="G20" s="255" t="s">
        <v>49</v>
      </c>
      <c r="H20" s="4"/>
    </row>
    <row r="21" spans="1:8" s="233" customFormat="1" ht="28.5" customHeight="1" x14ac:dyDescent="0.2">
      <c r="A21" s="1">
        <v>19</v>
      </c>
      <c r="B21" s="4" t="s">
        <v>52</v>
      </c>
      <c r="C21" s="4" t="s">
        <v>54</v>
      </c>
      <c r="D21" s="4" t="s">
        <v>2103</v>
      </c>
      <c r="E21" s="27">
        <v>3</v>
      </c>
      <c r="F21" s="254" t="s">
        <v>2559</v>
      </c>
      <c r="G21" s="255" t="s">
        <v>99</v>
      </c>
      <c r="H21" s="4"/>
    </row>
    <row r="22" spans="1:8" s="233" customFormat="1" ht="28.5" customHeight="1" x14ac:dyDescent="0.2">
      <c r="A22" s="1">
        <v>20</v>
      </c>
      <c r="B22" s="4" t="s">
        <v>55</v>
      </c>
      <c r="C22" s="4" t="s">
        <v>56</v>
      </c>
      <c r="D22" s="4" t="s">
        <v>2104</v>
      </c>
      <c r="E22" s="16">
        <v>2</v>
      </c>
      <c r="F22" s="254" t="s">
        <v>2559</v>
      </c>
      <c r="G22" s="255" t="s">
        <v>99</v>
      </c>
      <c r="H22" s="4"/>
    </row>
    <row r="23" spans="1:8" s="233" customFormat="1" ht="28.5" customHeight="1" x14ac:dyDescent="0.2">
      <c r="A23" s="1">
        <v>21</v>
      </c>
      <c r="B23" s="4" t="s">
        <v>46</v>
      </c>
      <c r="C23" s="4" t="s">
        <v>57</v>
      </c>
      <c r="D23" s="4" t="s">
        <v>2105</v>
      </c>
      <c r="E23" s="27">
        <v>3</v>
      </c>
      <c r="F23" s="254" t="s">
        <v>2559</v>
      </c>
      <c r="G23" s="255" t="s">
        <v>99</v>
      </c>
      <c r="H23" s="4"/>
    </row>
    <row r="24" spans="1:8" s="233" customFormat="1" ht="28.5" customHeight="1" x14ac:dyDescent="0.2">
      <c r="A24" s="1">
        <v>22</v>
      </c>
      <c r="B24" s="4" t="s">
        <v>58</v>
      </c>
      <c r="C24" s="4" t="s">
        <v>59</v>
      </c>
      <c r="D24" s="4" t="s">
        <v>2106</v>
      </c>
      <c r="E24" s="27">
        <v>3</v>
      </c>
      <c r="F24" s="254" t="s">
        <v>2559</v>
      </c>
      <c r="G24" s="255" t="s">
        <v>99</v>
      </c>
      <c r="H24" s="4"/>
    </row>
    <row r="25" spans="1:8" s="233" customFormat="1" ht="28.5" customHeight="1" x14ac:dyDescent="0.2">
      <c r="A25" s="1">
        <v>23</v>
      </c>
      <c r="B25" s="4" t="s">
        <v>50</v>
      </c>
      <c r="C25" s="4" t="s">
        <v>60</v>
      </c>
      <c r="D25" s="4" t="s">
        <v>2107</v>
      </c>
      <c r="E25" s="16">
        <v>2</v>
      </c>
      <c r="F25" s="254" t="s">
        <v>2559</v>
      </c>
      <c r="G25" s="255" t="s">
        <v>49</v>
      </c>
      <c r="H25" s="4"/>
    </row>
    <row r="26" spans="1:8" s="233" customFormat="1" ht="28.5" customHeight="1" x14ac:dyDescent="0.2">
      <c r="A26" s="1">
        <v>24</v>
      </c>
      <c r="B26" s="4" t="s">
        <v>46</v>
      </c>
      <c r="C26" s="4" t="s">
        <v>61</v>
      </c>
      <c r="D26" s="4" t="s">
        <v>2108</v>
      </c>
      <c r="E26" s="27">
        <v>3</v>
      </c>
      <c r="F26" s="254" t="s">
        <v>2559</v>
      </c>
      <c r="G26" s="255" t="s">
        <v>99</v>
      </c>
      <c r="H26" s="4"/>
    </row>
    <row r="27" spans="1:8" s="233" customFormat="1" ht="28.5" customHeight="1" x14ac:dyDescent="0.2">
      <c r="A27" s="1">
        <v>25</v>
      </c>
      <c r="B27" s="4" t="s">
        <v>46</v>
      </c>
      <c r="C27" s="4" t="s">
        <v>62</v>
      </c>
      <c r="D27" s="4" t="s">
        <v>2109</v>
      </c>
      <c r="E27" s="27">
        <v>4</v>
      </c>
      <c r="F27" s="254" t="s">
        <v>2559</v>
      </c>
      <c r="G27" s="255" t="s">
        <v>99</v>
      </c>
      <c r="H27" s="4"/>
    </row>
    <row r="28" spans="1:8" s="233" customFormat="1" ht="28.5" customHeight="1" x14ac:dyDescent="0.2">
      <c r="A28" s="1">
        <v>26</v>
      </c>
      <c r="B28" s="4" t="s">
        <v>58</v>
      </c>
      <c r="C28" s="4" t="s">
        <v>63</v>
      </c>
      <c r="D28" s="4" t="s">
        <v>2110</v>
      </c>
      <c r="E28" s="27">
        <v>4</v>
      </c>
      <c r="F28" s="254" t="s">
        <v>2559</v>
      </c>
      <c r="G28" s="255" t="s">
        <v>49</v>
      </c>
      <c r="H28" s="4"/>
    </row>
    <row r="29" spans="1:8" s="3" customFormat="1" ht="28.5" customHeight="1" x14ac:dyDescent="0.2">
      <c r="A29" s="1">
        <v>27</v>
      </c>
      <c r="B29" s="16" t="s">
        <v>64</v>
      </c>
      <c r="C29" s="16" t="s">
        <v>66</v>
      </c>
      <c r="D29" s="4" t="s">
        <v>2111</v>
      </c>
      <c r="E29" s="16">
        <v>3</v>
      </c>
      <c r="F29" s="254" t="s">
        <v>2559</v>
      </c>
      <c r="G29" s="16" t="s">
        <v>49</v>
      </c>
      <c r="H29" s="1"/>
    </row>
    <row r="30" spans="1:8" s="3" customFormat="1" ht="28.5" customHeight="1" x14ac:dyDescent="0.2">
      <c r="A30" s="1">
        <v>28</v>
      </c>
      <c r="B30" s="16" t="s">
        <v>55</v>
      </c>
      <c r="C30" s="16" t="s">
        <v>67</v>
      </c>
      <c r="D30" s="4" t="s">
        <v>2112</v>
      </c>
      <c r="E30" s="16">
        <v>3</v>
      </c>
      <c r="F30" s="254" t="s">
        <v>2559</v>
      </c>
      <c r="G30" s="16" t="s">
        <v>49</v>
      </c>
      <c r="H30" s="1"/>
    </row>
    <row r="31" spans="1:8" s="233" customFormat="1" ht="28.5" customHeight="1" x14ac:dyDescent="0.2">
      <c r="A31" s="1">
        <v>29</v>
      </c>
      <c r="B31" s="16" t="s">
        <v>64</v>
      </c>
      <c r="C31" s="16" t="s">
        <v>68</v>
      </c>
      <c r="D31" s="256" t="s">
        <v>2113</v>
      </c>
      <c r="E31" s="16">
        <v>4</v>
      </c>
      <c r="F31" s="254" t="s">
        <v>2559</v>
      </c>
      <c r="G31" s="16" t="s">
        <v>49</v>
      </c>
      <c r="H31" s="4"/>
    </row>
    <row r="32" spans="1:8" s="233" customFormat="1" ht="28.5" customHeight="1" x14ac:dyDescent="0.2">
      <c r="A32" s="1">
        <v>30</v>
      </c>
      <c r="B32" s="16" t="s">
        <v>64</v>
      </c>
      <c r="C32" s="16" t="s">
        <v>69</v>
      </c>
      <c r="D32" s="256" t="s">
        <v>2114</v>
      </c>
      <c r="E32" s="16">
        <v>3</v>
      </c>
      <c r="F32" s="254" t="s">
        <v>2559</v>
      </c>
      <c r="G32" s="16" t="s">
        <v>49</v>
      </c>
      <c r="H32" s="4"/>
    </row>
    <row r="33" spans="1:8" s="3" customFormat="1" ht="28.5" customHeight="1" x14ac:dyDescent="0.2">
      <c r="A33" s="1">
        <v>31</v>
      </c>
      <c r="B33" s="16" t="s">
        <v>64</v>
      </c>
      <c r="C33" s="16" t="s">
        <v>70</v>
      </c>
      <c r="D33" s="256" t="s">
        <v>2115</v>
      </c>
      <c r="E33" s="16">
        <v>2</v>
      </c>
      <c r="F33" s="254" t="s">
        <v>2559</v>
      </c>
      <c r="G33" s="16" t="s">
        <v>49</v>
      </c>
      <c r="H33" s="1"/>
    </row>
    <row r="34" spans="1:8" s="3" customFormat="1" ht="28.5" customHeight="1" x14ac:dyDescent="0.2">
      <c r="A34" s="1">
        <v>32</v>
      </c>
      <c r="B34" s="16" t="s">
        <v>55</v>
      </c>
      <c r="C34" s="16" t="s">
        <v>71</v>
      </c>
      <c r="D34" s="256" t="s">
        <v>2116</v>
      </c>
      <c r="E34" s="16">
        <v>3</v>
      </c>
      <c r="F34" s="254" t="s">
        <v>2559</v>
      </c>
      <c r="G34" s="16" t="s">
        <v>49</v>
      </c>
      <c r="H34" s="1"/>
    </row>
    <row r="35" spans="1:8" s="3" customFormat="1" ht="28.5" customHeight="1" x14ac:dyDescent="0.2">
      <c r="A35" s="1">
        <v>33</v>
      </c>
      <c r="B35" s="16" t="s">
        <v>46</v>
      </c>
      <c r="C35" s="16" t="s">
        <v>73</v>
      </c>
      <c r="D35" s="1" t="s">
        <v>20</v>
      </c>
      <c r="E35" s="16">
        <v>4</v>
      </c>
      <c r="F35" s="254" t="s">
        <v>2559</v>
      </c>
      <c r="G35" s="16" t="s">
        <v>49</v>
      </c>
      <c r="H35" s="1"/>
    </row>
    <row r="36" spans="1:8" s="3" customFormat="1" ht="28.5" customHeight="1" x14ac:dyDescent="0.2">
      <c r="A36" s="1">
        <v>34</v>
      </c>
      <c r="B36" s="133" t="s">
        <v>74</v>
      </c>
      <c r="C36" s="133" t="s">
        <v>75</v>
      </c>
      <c r="D36" s="256" t="s">
        <v>72</v>
      </c>
      <c r="E36" s="1">
        <v>3</v>
      </c>
      <c r="F36" s="2" t="s">
        <v>98</v>
      </c>
      <c r="G36" s="1" t="s">
        <v>2583</v>
      </c>
      <c r="H36" s="1"/>
    </row>
    <row r="37" spans="1:8" s="3" customFormat="1" ht="28.5" customHeight="1" x14ac:dyDescent="0.2">
      <c r="A37" s="1">
        <v>35</v>
      </c>
      <c r="B37" s="133" t="s">
        <v>77</v>
      </c>
      <c r="C37" s="133" t="s">
        <v>78</v>
      </c>
      <c r="D37" s="256" t="s">
        <v>2117</v>
      </c>
      <c r="E37" s="1">
        <v>4</v>
      </c>
      <c r="F37" s="2" t="s">
        <v>2559</v>
      </c>
      <c r="G37" s="1" t="s">
        <v>2583</v>
      </c>
      <c r="H37" s="1"/>
    </row>
    <row r="38" spans="1:8" s="3" customFormat="1" ht="28.5" customHeight="1" x14ac:dyDescent="0.2">
      <c r="A38" s="1">
        <v>36</v>
      </c>
      <c r="B38" s="1" t="s">
        <v>81</v>
      </c>
      <c r="C38" s="1" t="s">
        <v>79</v>
      </c>
      <c r="D38" s="133" t="s">
        <v>2118</v>
      </c>
      <c r="E38" s="1">
        <v>3</v>
      </c>
      <c r="F38" s="2" t="s">
        <v>2559</v>
      </c>
      <c r="G38" s="1" t="s">
        <v>2583</v>
      </c>
      <c r="H38" s="1"/>
    </row>
    <row r="39" spans="1:8" s="3" customFormat="1" ht="28.5" customHeight="1" x14ac:dyDescent="0.2">
      <c r="A39" s="1">
        <v>37</v>
      </c>
      <c r="B39" s="1" t="s">
        <v>81</v>
      </c>
      <c r="C39" s="1" t="s">
        <v>80</v>
      </c>
      <c r="D39" s="133" t="s">
        <v>2119</v>
      </c>
      <c r="E39" s="14">
        <v>2</v>
      </c>
      <c r="F39" s="2" t="s">
        <v>2559</v>
      </c>
      <c r="G39" s="1" t="s">
        <v>2583</v>
      </c>
      <c r="H39" s="1"/>
    </row>
    <row r="40" spans="1:8" s="130" customFormat="1" ht="28.5" customHeight="1" x14ac:dyDescent="0.2">
      <c r="A40" s="1">
        <v>38</v>
      </c>
      <c r="B40" s="1" t="s">
        <v>81</v>
      </c>
      <c r="C40" s="14" t="s">
        <v>1206</v>
      </c>
      <c r="D40" s="1" t="s">
        <v>20</v>
      </c>
      <c r="E40" s="14">
        <v>1</v>
      </c>
      <c r="F40" s="14" t="s">
        <v>98</v>
      </c>
      <c r="G40" s="1" t="s">
        <v>2583</v>
      </c>
      <c r="H40" s="14"/>
    </row>
    <row r="41" spans="1:8" s="258" customFormat="1" ht="28.5" customHeight="1" x14ac:dyDescent="0.2">
      <c r="A41" s="1">
        <v>39</v>
      </c>
      <c r="B41" s="1" t="s">
        <v>81</v>
      </c>
      <c r="C41" s="257" t="s">
        <v>1207</v>
      </c>
      <c r="D41" s="257" t="s">
        <v>2209</v>
      </c>
      <c r="E41" s="257">
        <v>3</v>
      </c>
      <c r="F41" s="2" t="s">
        <v>2559</v>
      </c>
      <c r="G41" s="1" t="s">
        <v>2571</v>
      </c>
      <c r="H41" s="257"/>
    </row>
  </sheetData>
  <autoFilter ref="F1:F42" xr:uid="{035C34AA-889F-4980-8026-509AD70EFE0B}"/>
  <mergeCells count="1">
    <mergeCell ref="A1:H1"/>
  </mergeCells>
  <phoneticPr fontId="1" type="noConversion"/>
  <conditionalFormatting sqref="C6">
    <cfRule type="duplicateValues" dxfId="13" priority="13"/>
  </conditionalFormatting>
  <conditionalFormatting sqref="C6">
    <cfRule type="duplicateValues" dxfId="12" priority="14"/>
  </conditionalFormatting>
  <conditionalFormatting sqref="C6">
    <cfRule type="duplicateValues" dxfId="11" priority="12"/>
  </conditionalFormatting>
  <conditionalFormatting sqref="C6">
    <cfRule type="duplicateValues" dxfId="10" priority="15"/>
  </conditionalFormatting>
  <conditionalFormatting sqref="C8">
    <cfRule type="duplicateValues" dxfId="9" priority="7"/>
  </conditionalFormatting>
  <conditionalFormatting sqref="C8">
    <cfRule type="duplicateValues" dxfId="8" priority="8"/>
  </conditionalFormatting>
  <conditionalFormatting sqref="C8">
    <cfRule type="duplicateValues" dxfId="7" priority="9"/>
  </conditionalFormatting>
  <conditionalFormatting sqref="C8">
    <cfRule type="duplicateValues" dxfId="6" priority="6"/>
  </conditionalFormatting>
  <conditionalFormatting sqref="C8">
    <cfRule type="duplicateValues" dxfId="5" priority="10"/>
  </conditionalFormatting>
  <conditionalFormatting sqref="C8">
    <cfRule type="duplicateValues" dxfId="4" priority="5"/>
  </conditionalFormatting>
  <conditionalFormatting sqref="C8">
    <cfRule type="duplicateValues" dxfId="3" priority="11"/>
  </conditionalFormatting>
  <conditionalFormatting sqref="C42:C1048576 C2:C5 C7 C9:C10 C12:C39">
    <cfRule type="duplicateValues" dxfId="2" priority="163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2509-60A8-4A95-8751-E59B85A3607B}">
  <dimension ref="A1:H18"/>
  <sheetViews>
    <sheetView workbookViewId="0">
      <selection activeCell="F5" sqref="F5"/>
    </sheetView>
  </sheetViews>
  <sheetFormatPr defaultRowHeight="26.25" customHeight="1" x14ac:dyDescent="0.2"/>
  <cols>
    <col min="1" max="1" width="4.375" style="130" customWidth="1"/>
    <col min="2" max="2" width="6" style="130" customWidth="1"/>
    <col min="3" max="3" width="7.375" style="130" customWidth="1"/>
    <col min="4" max="4" width="11.75" style="135" customWidth="1"/>
    <col min="5" max="5" width="6.875" style="130" customWidth="1"/>
    <col min="6" max="6" width="10.5" style="130" customWidth="1"/>
    <col min="7" max="7" width="7.875" style="130" customWidth="1"/>
    <col min="8" max="8" width="6.625" style="130" customWidth="1"/>
    <col min="9" max="16384" width="9" style="130"/>
  </cols>
  <sheetData>
    <row r="1" spans="1:8" s="3" customFormat="1" ht="26.25" customHeight="1" x14ac:dyDescent="0.2">
      <c r="A1" s="301" t="s">
        <v>2678</v>
      </c>
      <c r="B1" s="301"/>
      <c r="C1" s="301"/>
      <c r="D1" s="301"/>
      <c r="E1" s="301"/>
      <c r="F1" s="301"/>
      <c r="G1" s="301"/>
      <c r="H1" s="301"/>
    </row>
    <row r="2" spans="1:8" s="3" customFormat="1" ht="26.25" customHeight="1" x14ac:dyDescent="0.2">
      <c r="A2" s="8" t="s">
        <v>0</v>
      </c>
      <c r="B2" s="8" t="s">
        <v>1133</v>
      </c>
      <c r="C2" s="8" t="s">
        <v>1</v>
      </c>
      <c r="D2" s="7" t="s">
        <v>1707</v>
      </c>
      <c r="E2" s="7" t="s">
        <v>85</v>
      </c>
      <c r="F2" s="1" t="s">
        <v>3</v>
      </c>
      <c r="G2" s="1" t="s">
        <v>22</v>
      </c>
      <c r="H2" s="1" t="s">
        <v>2662</v>
      </c>
    </row>
    <row r="3" spans="1:8" s="3" customFormat="1" ht="26.25" customHeight="1" x14ac:dyDescent="0.2">
      <c r="A3" s="1">
        <v>1</v>
      </c>
      <c r="B3" s="1" t="s">
        <v>1135</v>
      </c>
      <c r="C3" s="1" t="s">
        <v>1114</v>
      </c>
      <c r="D3" s="134" t="s">
        <v>20</v>
      </c>
      <c r="E3" s="1">
        <v>1</v>
      </c>
      <c r="F3" s="4" t="s">
        <v>98</v>
      </c>
      <c r="G3" s="4" t="s">
        <v>24</v>
      </c>
      <c r="H3" s="1"/>
    </row>
    <row r="4" spans="1:8" s="3" customFormat="1" ht="26.25" customHeight="1" x14ac:dyDescent="0.2">
      <c r="A4" s="1">
        <v>2</v>
      </c>
      <c r="B4" s="1" t="s">
        <v>1135</v>
      </c>
      <c r="C4" s="1" t="s">
        <v>4</v>
      </c>
      <c r="D4" s="1" t="s">
        <v>2120</v>
      </c>
      <c r="E4" s="1">
        <v>3</v>
      </c>
      <c r="F4" s="4" t="s">
        <v>2588</v>
      </c>
      <c r="G4" s="4" t="s">
        <v>24</v>
      </c>
      <c r="H4" s="1"/>
    </row>
    <row r="5" spans="1:8" s="3" customFormat="1" ht="26.25" customHeight="1" x14ac:dyDescent="0.2">
      <c r="A5" s="1">
        <v>3</v>
      </c>
      <c r="B5" s="1" t="s">
        <v>1135</v>
      </c>
      <c r="C5" s="1" t="s">
        <v>5</v>
      </c>
      <c r="D5" s="134" t="s">
        <v>20</v>
      </c>
      <c r="E5" s="1">
        <v>2</v>
      </c>
      <c r="F5" s="4" t="s">
        <v>1339</v>
      </c>
      <c r="G5" s="4" t="s">
        <v>24</v>
      </c>
      <c r="H5" s="1"/>
    </row>
    <row r="6" spans="1:8" s="3" customFormat="1" ht="26.25" customHeight="1" x14ac:dyDescent="0.2">
      <c r="A6" s="1">
        <v>4</v>
      </c>
      <c r="B6" s="1" t="s">
        <v>1135</v>
      </c>
      <c r="C6" s="1" t="s">
        <v>6</v>
      </c>
      <c r="D6" s="1" t="s">
        <v>2121</v>
      </c>
      <c r="E6" s="1">
        <v>2</v>
      </c>
      <c r="F6" s="4" t="s">
        <v>2588</v>
      </c>
      <c r="G6" s="4" t="s">
        <v>24</v>
      </c>
      <c r="H6" s="1"/>
    </row>
    <row r="7" spans="1:8" s="3" customFormat="1" ht="26.25" customHeight="1" x14ac:dyDescent="0.2">
      <c r="A7" s="1">
        <v>5</v>
      </c>
      <c r="B7" s="1" t="s">
        <v>1135</v>
      </c>
      <c r="C7" s="1" t="s">
        <v>7</v>
      </c>
      <c r="D7" s="1" t="s">
        <v>2122</v>
      </c>
      <c r="E7" s="1">
        <v>4</v>
      </c>
      <c r="F7" s="4" t="s">
        <v>2588</v>
      </c>
      <c r="G7" s="4" t="s">
        <v>24</v>
      </c>
      <c r="H7" s="1"/>
    </row>
    <row r="8" spans="1:8" s="3" customFormat="1" ht="26.25" customHeight="1" x14ac:dyDescent="0.2">
      <c r="A8" s="1">
        <v>6</v>
      </c>
      <c r="B8" s="1" t="s">
        <v>1135</v>
      </c>
      <c r="C8" s="10" t="s">
        <v>8</v>
      </c>
      <c r="D8" s="10" t="s">
        <v>20</v>
      </c>
      <c r="E8" s="21">
        <v>2</v>
      </c>
      <c r="F8" s="4" t="s">
        <v>2588</v>
      </c>
      <c r="G8" s="4" t="s">
        <v>24</v>
      </c>
      <c r="H8" s="1"/>
    </row>
    <row r="9" spans="1:8" s="3" customFormat="1" ht="26.25" customHeight="1" x14ac:dyDescent="0.2">
      <c r="A9" s="1">
        <v>7</v>
      </c>
      <c r="B9" s="1" t="s">
        <v>1135</v>
      </c>
      <c r="C9" s="10" t="s">
        <v>9</v>
      </c>
      <c r="D9" s="2" t="s">
        <v>2123</v>
      </c>
      <c r="E9" s="21">
        <v>3</v>
      </c>
      <c r="F9" s="4" t="s">
        <v>2588</v>
      </c>
      <c r="G9" s="4" t="s">
        <v>24</v>
      </c>
      <c r="H9" s="1"/>
    </row>
    <row r="10" spans="1:8" s="3" customFormat="1" ht="26.25" customHeight="1" x14ac:dyDescent="0.2">
      <c r="A10" s="1">
        <v>8</v>
      </c>
      <c r="B10" s="1" t="s">
        <v>1135</v>
      </c>
      <c r="C10" s="1" t="s">
        <v>10</v>
      </c>
      <c r="D10" s="1" t="s">
        <v>2124</v>
      </c>
      <c r="E10" s="1">
        <v>5</v>
      </c>
      <c r="F10" s="4" t="s">
        <v>2588</v>
      </c>
      <c r="G10" s="4" t="s">
        <v>24</v>
      </c>
      <c r="H10" s="1"/>
    </row>
    <row r="11" spans="1:8" s="3" customFormat="1" ht="26.25" customHeight="1" x14ac:dyDescent="0.2">
      <c r="A11" s="1">
        <v>9</v>
      </c>
      <c r="B11" s="1" t="s">
        <v>1135</v>
      </c>
      <c r="C11" s="1" t="s">
        <v>11</v>
      </c>
      <c r="D11" s="2" t="s">
        <v>20</v>
      </c>
      <c r="E11" s="1">
        <v>1</v>
      </c>
      <c r="F11" s="1" t="s">
        <v>489</v>
      </c>
      <c r="G11" s="4" t="s">
        <v>24</v>
      </c>
      <c r="H11" s="1"/>
    </row>
    <row r="12" spans="1:8" s="3" customFormat="1" ht="26.25" customHeight="1" x14ac:dyDescent="0.2">
      <c r="A12" s="1">
        <v>10</v>
      </c>
      <c r="B12" s="1" t="s">
        <v>1135</v>
      </c>
      <c r="C12" s="1" t="s">
        <v>12</v>
      </c>
      <c r="D12" s="1" t="s">
        <v>2125</v>
      </c>
      <c r="E12" s="1">
        <v>4</v>
      </c>
      <c r="F12" s="4" t="s">
        <v>2588</v>
      </c>
      <c r="G12" s="4" t="s">
        <v>24</v>
      </c>
      <c r="H12" s="1"/>
    </row>
    <row r="13" spans="1:8" s="3" customFormat="1" ht="26.25" customHeight="1" x14ac:dyDescent="0.2">
      <c r="A13" s="1">
        <v>11</v>
      </c>
      <c r="B13" s="1" t="s">
        <v>1135</v>
      </c>
      <c r="C13" s="1" t="s">
        <v>13</v>
      </c>
      <c r="D13" s="134" t="s">
        <v>20</v>
      </c>
      <c r="E13" s="1">
        <v>2</v>
      </c>
      <c r="F13" s="4" t="s">
        <v>2588</v>
      </c>
      <c r="G13" s="4" t="s">
        <v>24</v>
      </c>
      <c r="H13" s="1"/>
    </row>
    <row r="14" spans="1:8" s="3" customFormat="1" ht="26.25" customHeight="1" x14ac:dyDescent="0.2">
      <c r="A14" s="1">
        <v>12</v>
      </c>
      <c r="B14" s="1" t="s">
        <v>1135</v>
      </c>
      <c r="C14" s="1" t="s">
        <v>14</v>
      </c>
      <c r="D14" s="1" t="s">
        <v>2126</v>
      </c>
      <c r="E14" s="1">
        <v>2</v>
      </c>
      <c r="F14" s="4" t="s">
        <v>2588</v>
      </c>
      <c r="G14" s="4" t="s">
        <v>24</v>
      </c>
      <c r="H14" s="1"/>
    </row>
    <row r="15" spans="1:8" s="3" customFormat="1" ht="26.25" customHeight="1" x14ac:dyDescent="0.2">
      <c r="A15" s="1">
        <v>13</v>
      </c>
      <c r="B15" s="1" t="s">
        <v>1135</v>
      </c>
      <c r="C15" s="1" t="s">
        <v>15</v>
      </c>
      <c r="D15" s="2" t="s">
        <v>2607</v>
      </c>
      <c r="E15" s="1">
        <v>2</v>
      </c>
      <c r="F15" s="4" t="s">
        <v>2588</v>
      </c>
      <c r="G15" s="4" t="s">
        <v>24</v>
      </c>
      <c r="H15" s="1"/>
    </row>
    <row r="16" spans="1:8" ht="26.25" customHeight="1" x14ac:dyDescent="0.2">
      <c r="A16" s="1">
        <v>14</v>
      </c>
      <c r="B16" s="1" t="s">
        <v>1135</v>
      </c>
      <c r="C16" s="14" t="s">
        <v>16</v>
      </c>
      <c r="D16" s="14" t="s">
        <v>2127</v>
      </c>
      <c r="E16" s="14">
        <v>2</v>
      </c>
      <c r="F16" s="4" t="s">
        <v>2588</v>
      </c>
      <c r="G16" s="4" t="s">
        <v>24</v>
      </c>
      <c r="H16" s="14"/>
    </row>
    <row r="17" spans="1:8" ht="26.25" customHeight="1" x14ac:dyDescent="0.2">
      <c r="A17" s="1">
        <v>15</v>
      </c>
      <c r="B17" s="1" t="s">
        <v>1135</v>
      </c>
      <c r="C17" s="14" t="s">
        <v>17</v>
      </c>
      <c r="D17" s="14" t="s">
        <v>2128</v>
      </c>
      <c r="E17" s="14">
        <v>4</v>
      </c>
      <c r="F17" s="4" t="s">
        <v>2588</v>
      </c>
      <c r="G17" s="14" t="s">
        <v>18</v>
      </c>
      <c r="H17" s="14"/>
    </row>
    <row r="18" spans="1:8" ht="26.25" customHeight="1" x14ac:dyDescent="0.2">
      <c r="A18" s="1">
        <v>16</v>
      </c>
      <c r="B18" s="1" t="s">
        <v>1135</v>
      </c>
      <c r="C18" s="14" t="s">
        <v>19</v>
      </c>
      <c r="D18" s="24" t="s">
        <v>20</v>
      </c>
      <c r="E18" s="14">
        <v>4</v>
      </c>
      <c r="F18" s="4" t="s">
        <v>2588</v>
      </c>
      <c r="G18" s="4" t="s">
        <v>2573</v>
      </c>
      <c r="H18" s="14"/>
    </row>
  </sheetData>
  <autoFilter ref="F1:F19" xr:uid="{97C3944F-588D-48E6-99D2-83ABD464134E}"/>
  <mergeCells count="1">
    <mergeCell ref="A1:H1"/>
  </mergeCells>
  <phoneticPr fontId="1" type="noConversion"/>
  <conditionalFormatting sqref="C2">
    <cfRule type="duplicateValues" dxfId="1" priority="14"/>
  </conditionalFormatting>
  <conditionalFormatting sqref="C2:C1048576">
    <cfRule type="duplicateValues" dxfId="0" priority="155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8495-A30E-48E5-926E-B462AC6E105E}">
  <dimension ref="A1:HS215"/>
  <sheetViews>
    <sheetView tabSelected="1" workbookViewId="0">
      <selection activeCell="D216" sqref="D216"/>
    </sheetView>
  </sheetViews>
  <sheetFormatPr defaultColWidth="9" defaultRowHeight="23.25" customHeight="1" x14ac:dyDescent="0.2"/>
  <cols>
    <col min="1" max="1" width="4.5" style="3" customWidth="1"/>
    <col min="2" max="2" width="18.25" style="3" customWidth="1"/>
    <col min="3" max="3" width="8.625" style="3" customWidth="1"/>
    <col min="4" max="4" width="9" style="5" customWidth="1"/>
    <col min="5" max="5" width="8.25" style="3" customWidth="1"/>
    <col min="6" max="6" width="8.375" style="3" customWidth="1"/>
    <col min="7" max="7" width="8.875" style="3" customWidth="1"/>
    <col min="8" max="8" width="6.625" style="3" customWidth="1"/>
    <col min="9" max="16384" width="9" style="3"/>
  </cols>
  <sheetData>
    <row r="1" spans="1:227" ht="22.5" customHeight="1" x14ac:dyDescent="0.2">
      <c r="A1" s="300" t="s">
        <v>2677</v>
      </c>
      <c r="B1" s="300"/>
      <c r="C1" s="300"/>
      <c r="D1" s="300"/>
      <c r="E1" s="300"/>
      <c r="F1" s="300"/>
      <c r="G1" s="300"/>
      <c r="H1" s="300"/>
    </row>
    <row r="2" spans="1:227" ht="23.25" customHeight="1" x14ac:dyDescent="0.2">
      <c r="A2" s="1" t="s">
        <v>0</v>
      </c>
      <c r="B2" s="1" t="s">
        <v>25</v>
      </c>
      <c r="C2" s="1" t="s">
        <v>26</v>
      </c>
      <c r="D2" s="2" t="s">
        <v>2592</v>
      </c>
      <c r="E2" s="1" t="s">
        <v>85</v>
      </c>
      <c r="F2" s="1" t="s">
        <v>84</v>
      </c>
      <c r="G2" s="1" t="s">
        <v>83</v>
      </c>
      <c r="H2" s="1" t="s">
        <v>2662</v>
      </c>
    </row>
    <row r="3" spans="1:227" ht="23.25" customHeight="1" x14ac:dyDescent="0.2">
      <c r="A3" s="1">
        <v>1</v>
      </c>
      <c r="B3" s="1" t="s">
        <v>86</v>
      </c>
      <c r="C3" s="1" t="s">
        <v>87</v>
      </c>
      <c r="D3" s="1" t="s">
        <v>1626</v>
      </c>
      <c r="E3" s="1">
        <v>1</v>
      </c>
      <c r="F3" s="1" t="s">
        <v>88</v>
      </c>
      <c r="G3" s="1" t="s">
        <v>2559</v>
      </c>
      <c r="H3" s="1"/>
    </row>
    <row r="4" spans="1:227" ht="23.25" customHeight="1" x14ac:dyDescent="0.2">
      <c r="A4" s="1">
        <v>2</v>
      </c>
      <c r="B4" s="1" t="s">
        <v>89</v>
      </c>
      <c r="C4" s="1" t="s">
        <v>90</v>
      </c>
      <c r="D4" s="1" t="s">
        <v>1733</v>
      </c>
      <c r="E4" s="1">
        <v>2</v>
      </c>
      <c r="F4" s="1" t="s">
        <v>23</v>
      </c>
      <c r="G4" s="1" t="s">
        <v>2559</v>
      </c>
      <c r="H4" s="1"/>
    </row>
    <row r="5" spans="1:227" ht="23.25" customHeight="1" x14ac:dyDescent="0.2">
      <c r="A5" s="1">
        <v>3</v>
      </c>
      <c r="B5" s="1" t="s">
        <v>91</v>
      </c>
      <c r="C5" s="1" t="s">
        <v>92</v>
      </c>
      <c r="D5" s="1" t="s">
        <v>2129</v>
      </c>
      <c r="E5" s="1">
        <v>3</v>
      </c>
      <c r="F5" s="1" t="s">
        <v>23</v>
      </c>
      <c r="G5" s="1" t="s">
        <v>2559</v>
      </c>
      <c r="H5" s="1"/>
    </row>
    <row r="6" spans="1:227" ht="23.25" customHeight="1" x14ac:dyDescent="0.2">
      <c r="A6" s="1">
        <v>4</v>
      </c>
      <c r="B6" s="1" t="s">
        <v>1126</v>
      </c>
      <c r="C6" s="1" t="s">
        <v>93</v>
      </c>
      <c r="D6" s="1" t="s">
        <v>1626</v>
      </c>
      <c r="E6" s="1">
        <v>3</v>
      </c>
      <c r="F6" s="1" t="s">
        <v>23</v>
      </c>
      <c r="G6" s="1" t="s">
        <v>2559</v>
      </c>
      <c r="H6" s="1"/>
    </row>
    <row r="7" spans="1:227" ht="23.25" customHeight="1" x14ac:dyDescent="0.2">
      <c r="A7" s="1">
        <v>5</v>
      </c>
      <c r="B7" s="1" t="s">
        <v>94</v>
      </c>
      <c r="C7" s="1" t="s">
        <v>95</v>
      </c>
      <c r="D7" s="1" t="s">
        <v>2130</v>
      </c>
      <c r="E7" s="1">
        <v>4</v>
      </c>
      <c r="F7" s="1" t="s">
        <v>23</v>
      </c>
      <c r="G7" s="1" t="s">
        <v>2559</v>
      </c>
      <c r="H7" s="1"/>
    </row>
    <row r="8" spans="1:227" ht="23.25" customHeight="1" x14ac:dyDescent="0.2">
      <c r="A8" s="1">
        <v>6</v>
      </c>
      <c r="B8" s="1" t="s">
        <v>96</v>
      </c>
      <c r="C8" s="1" t="s">
        <v>97</v>
      </c>
      <c r="D8" s="1" t="s">
        <v>2270</v>
      </c>
      <c r="E8" s="1">
        <v>3</v>
      </c>
      <c r="F8" s="1" t="s">
        <v>99</v>
      </c>
      <c r="G8" s="1" t="s">
        <v>98</v>
      </c>
      <c r="H8" s="1"/>
    </row>
    <row r="9" spans="1:227" ht="23.25" customHeight="1" x14ac:dyDescent="0.2">
      <c r="A9" s="1">
        <v>7</v>
      </c>
      <c r="B9" s="1" t="s">
        <v>100</v>
      </c>
      <c r="C9" s="1" t="s">
        <v>101</v>
      </c>
      <c r="D9" s="1" t="s">
        <v>2131</v>
      </c>
      <c r="E9" s="1">
        <v>3</v>
      </c>
      <c r="F9" s="1" t="s">
        <v>99</v>
      </c>
      <c r="G9" s="1" t="s">
        <v>37</v>
      </c>
      <c r="H9" s="1"/>
    </row>
    <row r="10" spans="1:227" ht="23.25" customHeight="1" x14ac:dyDescent="0.2">
      <c r="A10" s="1">
        <v>8</v>
      </c>
      <c r="B10" s="1" t="s">
        <v>100</v>
      </c>
      <c r="C10" s="1" t="s">
        <v>102</v>
      </c>
      <c r="D10" s="1" t="s">
        <v>2132</v>
      </c>
      <c r="E10" s="1">
        <v>3</v>
      </c>
      <c r="F10" s="1" t="s">
        <v>99</v>
      </c>
      <c r="G10" s="1" t="s">
        <v>37</v>
      </c>
      <c r="H10" s="1"/>
    </row>
    <row r="11" spans="1:227" ht="23.25" customHeight="1" x14ac:dyDescent="0.2">
      <c r="A11" s="1">
        <v>9</v>
      </c>
      <c r="B11" s="1" t="s">
        <v>100</v>
      </c>
      <c r="C11" s="1" t="s">
        <v>103</v>
      </c>
      <c r="D11" s="1" t="s">
        <v>1733</v>
      </c>
      <c r="E11" s="1">
        <v>3</v>
      </c>
      <c r="F11" s="1" t="s">
        <v>99</v>
      </c>
      <c r="G11" s="1" t="s">
        <v>37</v>
      </c>
      <c r="H11" s="1"/>
    </row>
    <row r="12" spans="1:227" ht="23.25" customHeight="1" x14ac:dyDescent="0.2">
      <c r="A12" s="1">
        <v>10</v>
      </c>
      <c r="B12" s="1" t="s">
        <v>104</v>
      </c>
      <c r="C12" s="1" t="s">
        <v>105</v>
      </c>
      <c r="D12" s="1" t="s">
        <v>2133</v>
      </c>
      <c r="E12" s="1">
        <v>2</v>
      </c>
      <c r="F12" s="1" t="s">
        <v>99</v>
      </c>
      <c r="G12" s="1" t="s">
        <v>37</v>
      </c>
      <c r="H12" s="1"/>
    </row>
    <row r="13" spans="1:227" ht="23.25" customHeight="1" x14ac:dyDescent="0.2">
      <c r="A13" s="1">
        <v>11</v>
      </c>
      <c r="B13" s="2" t="s">
        <v>106</v>
      </c>
      <c r="C13" s="2" t="s">
        <v>107</v>
      </c>
      <c r="D13" s="2" t="s">
        <v>2134</v>
      </c>
      <c r="E13" s="1">
        <v>2</v>
      </c>
      <c r="F13" s="1" t="s">
        <v>99</v>
      </c>
      <c r="G13" s="1" t="s">
        <v>2559</v>
      </c>
      <c r="H13" s="1"/>
    </row>
    <row r="14" spans="1:227" ht="23.25" customHeight="1" x14ac:dyDescent="0.2">
      <c r="A14" s="1">
        <v>12</v>
      </c>
      <c r="B14" s="1" t="s">
        <v>108</v>
      </c>
      <c r="C14" s="1" t="s">
        <v>109</v>
      </c>
      <c r="D14" s="1" t="s">
        <v>1626</v>
      </c>
      <c r="E14" s="1">
        <v>2</v>
      </c>
      <c r="F14" s="1" t="s">
        <v>99</v>
      </c>
      <c r="G14" s="1" t="s">
        <v>2559</v>
      </c>
      <c r="H14" s="1"/>
    </row>
    <row r="15" spans="1:227" ht="23.25" customHeight="1" x14ac:dyDescent="0.2">
      <c r="A15" s="1">
        <v>13</v>
      </c>
      <c r="B15" s="1" t="s">
        <v>110</v>
      </c>
      <c r="C15" s="1" t="s">
        <v>1139</v>
      </c>
      <c r="D15" s="1" t="s">
        <v>2135</v>
      </c>
      <c r="E15" s="1">
        <v>3</v>
      </c>
      <c r="F15" s="1" t="s">
        <v>99</v>
      </c>
      <c r="G15" s="1" t="s">
        <v>2559</v>
      </c>
      <c r="H15" s="1"/>
    </row>
    <row r="16" spans="1:227" ht="23.25" customHeight="1" x14ac:dyDescent="0.2">
      <c r="A16" s="1">
        <v>14</v>
      </c>
      <c r="B16" s="2" t="s">
        <v>111</v>
      </c>
      <c r="C16" s="2" t="s">
        <v>112</v>
      </c>
      <c r="D16" s="2" t="s">
        <v>2136</v>
      </c>
      <c r="E16" s="1">
        <v>4</v>
      </c>
      <c r="F16" s="1" t="s">
        <v>99</v>
      </c>
      <c r="G16" s="2" t="s">
        <v>1115</v>
      </c>
      <c r="H16" s="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ht="23.25" customHeight="1" x14ac:dyDescent="0.2">
      <c r="A17" s="1">
        <v>15</v>
      </c>
      <c r="B17" s="2" t="s">
        <v>113</v>
      </c>
      <c r="C17" s="2" t="s">
        <v>114</v>
      </c>
      <c r="D17" s="2" t="s">
        <v>1733</v>
      </c>
      <c r="E17" s="1">
        <v>5</v>
      </c>
      <c r="F17" s="1" t="s">
        <v>99</v>
      </c>
      <c r="G17" s="1" t="s">
        <v>2559</v>
      </c>
      <c r="H17" s="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ht="23.25" customHeight="1" x14ac:dyDescent="0.2">
      <c r="A18" s="1">
        <v>16</v>
      </c>
      <c r="B18" s="2" t="s">
        <v>115</v>
      </c>
      <c r="C18" s="1" t="s">
        <v>116</v>
      </c>
      <c r="D18" s="1" t="s">
        <v>2137</v>
      </c>
      <c r="E18" s="1">
        <v>2</v>
      </c>
      <c r="F18" s="1" t="s">
        <v>99</v>
      </c>
      <c r="G18" s="1" t="s">
        <v>2559</v>
      </c>
      <c r="H18" s="1"/>
    </row>
    <row r="19" spans="1:227" ht="23.25" customHeight="1" x14ac:dyDescent="0.2">
      <c r="A19" s="1">
        <v>17</v>
      </c>
      <c r="B19" s="131" t="s">
        <v>115</v>
      </c>
      <c r="C19" s="2" t="s">
        <v>117</v>
      </c>
      <c r="D19" s="1" t="s">
        <v>2138</v>
      </c>
      <c r="E19" s="1">
        <v>2</v>
      </c>
      <c r="F19" s="1" t="s">
        <v>99</v>
      </c>
      <c r="G19" s="1" t="s">
        <v>2559</v>
      </c>
      <c r="H19" s="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ht="23.25" customHeight="1" x14ac:dyDescent="0.2">
      <c r="A20" s="1">
        <v>18</v>
      </c>
      <c r="B20" s="2" t="s">
        <v>106</v>
      </c>
      <c r="C20" s="1" t="s">
        <v>118</v>
      </c>
      <c r="D20" s="1" t="s">
        <v>2607</v>
      </c>
      <c r="E20" s="1">
        <v>3</v>
      </c>
      <c r="F20" s="1" t="s">
        <v>99</v>
      </c>
      <c r="G20" s="1" t="s">
        <v>2584</v>
      </c>
      <c r="H20" s="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ht="23.25" customHeight="1" x14ac:dyDescent="0.2">
      <c r="A21" s="1">
        <v>19</v>
      </c>
      <c r="B21" s="2" t="s">
        <v>1127</v>
      </c>
      <c r="C21" s="1" t="s">
        <v>119</v>
      </c>
      <c r="D21" s="1" t="s">
        <v>2607</v>
      </c>
      <c r="E21" s="1">
        <v>3</v>
      </c>
      <c r="F21" s="1" t="s">
        <v>99</v>
      </c>
      <c r="G21" s="1" t="s">
        <v>2559</v>
      </c>
      <c r="H21" s="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ht="23.25" customHeight="1" x14ac:dyDescent="0.2">
      <c r="A22" s="1">
        <v>20</v>
      </c>
      <c r="B22" s="2" t="s">
        <v>1128</v>
      </c>
      <c r="C22" s="1" t="s">
        <v>120</v>
      </c>
      <c r="D22" s="1" t="s">
        <v>2607</v>
      </c>
      <c r="E22" s="1">
        <v>3</v>
      </c>
      <c r="F22" s="1" t="s">
        <v>99</v>
      </c>
      <c r="G22" s="1" t="s">
        <v>2584</v>
      </c>
      <c r="H22" s="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ht="23.25" customHeight="1" x14ac:dyDescent="0.2">
      <c r="A23" s="1">
        <v>21</v>
      </c>
      <c r="B23" s="1" t="s">
        <v>1130</v>
      </c>
      <c r="C23" s="132" t="s">
        <v>121</v>
      </c>
      <c r="D23" s="1" t="s">
        <v>20</v>
      </c>
      <c r="E23" s="132">
        <v>3</v>
      </c>
      <c r="F23" s="132" t="s">
        <v>122</v>
      </c>
      <c r="G23" s="1" t="s">
        <v>2584</v>
      </c>
      <c r="H23" s="1"/>
    </row>
    <row r="24" spans="1:227" ht="23.25" customHeight="1" x14ac:dyDescent="0.2">
      <c r="A24" s="1">
        <v>22</v>
      </c>
      <c r="B24" s="1" t="s">
        <v>1129</v>
      </c>
      <c r="C24" s="1" t="s">
        <v>123</v>
      </c>
      <c r="D24" s="1" t="s">
        <v>1626</v>
      </c>
      <c r="E24" s="1">
        <v>2</v>
      </c>
      <c r="F24" s="1" t="s">
        <v>99</v>
      </c>
      <c r="G24" s="1" t="s">
        <v>1115</v>
      </c>
      <c r="H24" s="1"/>
    </row>
    <row r="25" spans="1:227" ht="23.25" customHeight="1" x14ac:dyDescent="0.2">
      <c r="A25" s="1">
        <v>23</v>
      </c>
      <c r="B25" s="1" t="s">
        <v>108</v>
      </c>
      <c r="C25" s="1" t="s">
        <v>124</v>
      </c>
      <c r="D25" s="1" t="s">
        <v>2139</v>
      </c>
      <c r="E25" s="1">
        <v>3</v>
      </c>
      <c r="F25" s="1" t="s">
        <v>99</v>
      </c>
      <c r="G25" s="1" t="s">
        <v>2559</v>
      </c>
      <c r="H25" s="1"/>
    </row>
    <row r="26" spans="1:227" ht="23.25" customHeight="1" x14ac:dyDescent="0.2">
      <c r="A26" s="1">
        <v>24</v>
      </c>
      <c r="B26" s="1" t="s">
        <v>125</v>
      </c>
      <c r="C26" s="1" t="s">
        <v>126</v>
      </c>
      <c r="D26" s="1" t="s">
        <v>2140</v>
      </c>
      <c r="E26" s="1">
        <v>3</v>
      </c>
      <c r="F26" s="1" t="s">
        <v>99</v>
      </c>
      <c r="G26" s="1" t="s">
        <v>1115</v>
      </c>
      <c r="H26" s="1"/>
    </row>
    <row r="27" spans="1:227" ht="23.25" customHeight="1" x14ac:dyDescent="0.2">
      <c r="A27" s="1">
        <v>25</v>
      </c>
      <c r="B27" s="1" t="s">
        <v>1131</v>
      </c>
      <c r="C27" s="1" t="s">
        <v>128</v>
      </c>
      <c r="D27" s="1" t="s">
        <v>2141</v>
      </c>
      <c r="E27" s="263">
        <v>3</v>
      </c>
      <c r="F27" s="1" t="s">
        <v>99</v>
      </c>
      <c r="G27" s="1" t="s">
        <v>1115</v>
      </c>
      <c r="H27" s="1"/>
    </row>
    <row r="28" spans="1:227" ht="23.25" customHeight="1" x14ac:dyDescent="0.2">
      <c r="A28" s="1">
        <v>26</v>
      </c>
      <c r="B28" s="1" t="s">
        <v>129</v>
      </c>
      <c r="C28" s="1" t="s">
        <v>130</v>
      </c>
      <c r="D28" s="1" t="s">
        <v>1626</v>
      </c>
      <c r="E28" s="1">
        <v>1</v>
      </c>
      <c r="F28" s="1" t="s">
        <v>99</v>
      </c>
      <c r="G28" s="1" t="s">
        <v>2559</v>
      </c>
      <c r="H28" s="1"/>
    </row>
    <row r="29" spans="1:227" ht="23.25" customHeight="1" x14ac:dyDescent="0.2">
      <c r="A29" s="1">
        <v>27</v>
      </c>
      <c r="B29" s="1" t="s">
        <v>131</v>
      </c>
      <c r="C29" s="1" t="s">
        <v>132</v>
      </c>
      <c r="D29" s="1" t="s">
        <v>1733</v>
      </c>
      <c r="E29" s="1">
        <v>1</v>
      </c>
      <c r="F29" s="1" t="s">
        <v>99</v>
      </c>
      <c r="G29" s="1" t="s">
        <v>2559</v>
      </c>
      <c r="H29" s="1"/>
    </row>
    <row r="30" spans="1:227" ht="23.25" customHeight="1" x14ac:dyDescent="0.2">
      <c r="A30" s="1">
        <v>28</v>
      </c>
      <c r="B30" s="25" t="s">
        <v>108</v>
      </c>
      <c r="C30" s="1" t="s">
        <v>133</v>
      </c>
      <c r="D30" s="1" t="s">
        <v>1626</v>
      </c>
      <c r="E30" s="1">
        <v>1</v>
      </c>
      <c r="F30" s="1" t="s">
        <v>99</v>
      </c>
      <c r="G30" s="1" t="s">
        <v>2559</v>
      </c>
      <c r="H30" s="1"/>
    </row>
    <row r="31" spans="1:227" ht="23.25" customHeight="1" x14ac:dyDescent="0.2">
      <c r="A31" s="1">
        <v>29</v>
      </c>
      <c r="B31" s="1" t="s">
        <v>134</v>
      </c>
      <c r="C31" s="1" t="s">
        <v>135</v>
      </c>
      <c r="D31" s="1" t="s">
        <v>1486</v>
      </c>
      <c r="E31" s="1">
        <v>2</v>
      </c>
      <c r="F31" s="1" t="s">
        <v>99</v>
      </c>
      <c r="G31" s="1" t="s">
        <v>2559</v>
      </c>
      <c r="H31" s="1"/>
    </row>
    <row r="32" spans="1:227" ht="23.25" customHeight="1" x14ac:dyDescent="0.2">
      <c r="A32" s="1">
        <v>30</v>
      </c>
      <c r="B32" s="136" t="s">
        <v>136</v>
      </c>
      <c r="C32" s="136" t="s">
        <v>137</v>
      </c>
      <c r="D32" s="1" t="s">
        <v>2142</v>
      </c>
      <c r="E32" s="1">
        <v>4</v>
      </c>
      <c r="F32" s="1" t="s">
        <v>99</v>
      </c>
      <c r="G32" s="1" t="s">
        <v>2559</v>
      </c>
      <c r="H32" s="1"/>
    </row>
    <row r="33" spans="1:8" ht="23.25" customHeight="1" x14ac:dyDescent="0.2">
      <c r="A33" s="1">
        <v>31</v>
      </c>
      <c r="B33" s="131" t="s">
        <v>108</v>
      </c>
      <c r="C33" s="2" t="s">
        <v>138</v>
      </c>
      <c r="D33" s="2" t="s">
        <v>2143</v>
      </c>
      <c r="E33" s="1">
        <v>3</v>
      </c>
      <c r="F33" s="1" t="s">
        <v>99</v>
      </c>
      <c r="G33" s="1" t="s">
        <v>2584</v>
      </c>
      <c r="H33" s="1"/>
    </row>
    <row r="34" spans="1:8" ht="23.25" customHeight="1" x14ac:dyDescent="0.2">
      <c r="A34" s="1">
        <v>32</v>
      </c>
      <c r="B34" s="1" t="s">
        <v>108</v>
      </c>
      <c r="C34" s="1" t="s">
        <v>139</v>
      </c>
      <c r="D34" s="1" t="s">
        <v>2144</v>
      </c>
      <c r="E34" s="1">
        <v>2</v>
      </c>
      <c r="F34" s="1" t="s">
        <v>18</v>
      </c>
      <c r="G34" s="1" t="s">
        <v>2559</v>
      </c>
      <c r="H34" s="1"/>
    </row>
    <row r="35" spans="1:8" ht="23.25" customHeight="1" x14ac:dyDescent="0.2">
      <c r="A35" s="1">
        <v>33</v>
      </c>
      <c r="B35" s="1" t="s">
        <v>108</v>
      </c>
      <c r="C35" s="132" t="s">
        <v>140</v>
      </c>
      <c r="D35" s="1" t="s">
        <v>2607</v>
      </c>
      <c r="E35" s="132">
        <v>3</v>
      </c>
      <c r="F35" s="1" t="s">
        <v>99</v>
      </c>
      <c r="G35" s="1" t="s">
        <v>2584</v>
      </c>
      <c r="H35" s="1"/>
    </row>
    <row r="36" spans="1:8" ht="23.25" customHeight="1" x14ac:dyDescent="0.2">
      <c r="A36" s="1">
        <v>34</v>
      </c>
      <c r="B36" s="2" t="s">
        <v>141</v>
      </c>
      <c r="C36" s="2" t="s">
        <v>142</v>
      </c>
      <c r="D36" s="1" t="s">
        <v>2607</v>
      </c>
      <c r="E36" s="1">
        <v>1</v>
      </c>
      <c r="F36" s="1" t="s">
        <v>99</v>
      </c>
      <c r="G36" s="1" t="s">
        <v>2588</v>
      </c>
      <c r="H36" s="1"/>
    </row>
    <row r="37" spans="1:8" ht="23.25" customHeight="1" x14ac:dyDescent="0.2">
      <c r="A37" s="1">
        <v>35</v>
      </c>
      <c r="B37" s="1" t="s">
        <v>143</v>
      </c>
      <c r="C37" s="1" t="s">
        <v>144</v>
      </c>
      <c r="D37" s="1" t="s">
        <v>2607</v>
      </c>
      <c r="E37" s="1">
        <v>1</v>
      </c>
      <c r="F37" s="1" t="s">
        <v>99</v>
      </c>
      <c r="G37" s="1" t="s">
        <v>2559</v>
      </c>
      <c r="H37" s="1"/>
    </row>
    <row r="38" spans="1:8" ht="23.25" customHeight="1" x14ac:dyDescent="0.2">
      <c r="A38" s="1">
        <v>36</v>
      </c>
      <c r="B38" s="1" t="s">
        <v>111</v>
      </c>
      <c r="C38" s="1" t="s">
        <v>145</v>
      </c>
      <c r="D38" s="1" t="s">
        <v>1626</v>
      </c>
      <c r="E38" s="1">
        <v>1</v>
      </c>
      <c r="F38" s="1" t="s">
        <v>99</v>
      </c>
      <c r="G38" s="1" t="s">
        <v>2559</v>
      </c>
      <c r="H38" s="1"/>
    </row>
    <row r="39" spans="1:8" ht="23.25" customHeight="1" x14ac:dyDescent="0.2">
      <c r="A39" s="1">
        <v>37</v>
      </c>
      <c r="B39" s="1" t="s">
        <v>146</v>
      </c>
      <c r="C39" s="1" t="s">
        <v>147</v>
      </c>
      <c r="D39" s="2" t="s">
        <v>1733</v>
      </c>
      <c r="E39" s="1">
        <v>1</v>
      </c>
      <c r="F39" s="1" t="s">
        <v>76</v>
      </c>
      <c r="G39" s="1" t="s">
        <v>2559</v>
      </c>
      <c r="H39" s="1"/>
    </row>
    <row r="40" spans="1:8" ht="23.25" customHeight="1" x14ac:dyDescent="0.2">
      <c r="A40" s="1">
        <v>38</v>
      </c>
      <c r="B40" s="1" t="s">
        <v>148</v>
      </c>
      <c r="C40" s="1" t="s">
        <v>149</v>
      </c>
      <c r="D40" s="1" t="s">
        <v>2145</v>
      </c>
      <c r="E40" s="1">
        <v>2</v>
      </c>
      <c r="F40" s="1" t="s">
        <v>76</v>
      </c>
      <c r="G40" s="1" t="s">
        <v>2559</v>
      </c>
      <c r="H40" s="1"/>
    </row>
    <row r="41" spans="1:8" ht="23.25" customHeight="1" x14ac:dyDescent="0.2">
      <c r="A41" s="1">
        <v>39</v>
      </c>
      <c r="B41" s="1" t="s">
        <v>150</v>
      </c>
      <c r="C41" s="1" t="s">
        <v>151</v>
      </c>
      <c r="D41" s="2" t="s">
        <v>2146</v>
      </c>
      <c r="E41" s="1">
        <v>4</v>
      </c>
      <c r="F41" s="1" t="s">
        <v>76</v>
      </c>
      <c r="G41" s="1" t="s">
        <v>1115</v>
      </c>
      <c r="H41" s="1"/>
    </row>
    <row r="42" spans="1:8" ht="23.25" customHeight="1" x14ac:dyDescent="0.2">
      <c r="A42" s="1">
        <v>40</v>
      </c>
      <c r="B42" s="2" t="s">
        <v>152</v>
      </c>
      <c r="C42" s="2" t="s">
        <v>153</v>
      </c>
      <c r="D42" s="2" t="s">
        <v>2147</v>
      </c>
      <c r="E42" s="1">
        <v>2</v>
      </c>
      <c r="F42" s="1" t="s">
        <v>76</v>
      </c>
      <c r="G42" s="1" t="s">
        <v>1115</v>
      </c>
      <c r="H42" s="1"/>
    </row>
    <row r="43" spans="1:8" ht="23.25" customHeight="1" x14ac:dyDescent="0.2">
      <c r="A43" s="1">
        <v>41</v>
      </c>
      <c r="B43" s="1" t="s">
        <v>115</v>
      </c>
      <c r="C43" s="1" t="s">
        <v>154</v>
      </c>
      <c r="D43" s="1" t="s">
        <v>1626</v>
      </c>
      <c r="E43" s="1">
        <v>2</v>
      </c>
      <c r="F43" s="1" t="s">
        <v>76</v>
      </c>
      <c r="G43" s="1" t="s">
        <v>1115</v>
      </c>
      <c r="H43" s="1"/>
    </row>
    <row r="44" spans="1:8" ht="23.25" customHeight="1" x14ac:dyDescent="0.2">
      <c r="A44" s="1">
        <v>42</v>
      </c>
      <c r="B44" s="1" t="s">
        <v>155</v>
      </c>
      <c r="C44" s="1" t="s">
        <v>156</v>
      </c>
      <c r="D44" s="1" t="s">
        <v>2148</v>
      </c>
      <c r="E44" s="1">
        <v>4</v>
      </c>
      <c r="F44" s="1" t="s">
        <v>76</v>
      </c>
      <c r="G44" s="1" t="s">
        <v>1115</v>
      </c>
      <c r="H44" s="1"/>
    </row>
    <row r="45" spans="1:8" ht="23.25" customHeight="1" x14ac:dyDescent="0.2">
      <c r="A45" s="1">
        <v>43</v>
      </c>
      <c r="B45" s="1" t="s">
        <v>115</v>
      </c>
      <c r="C45" s="1" t="s">
        <v>157</v>
      </c>
      <c r="D45" s="1" t="s">
        <v>1733</v>
      </c>
      <c r="E45" s="1">
        <v>3</v>
      </c>
      <c r="F45" s="1" t="s">
        <v>76</v>
      </c>
      <c r="G45" s="1" t="s">
        <v>2584</v>
      </c>
      <c r="H45" s="1"/>
    </row>
    <row r="46" spans="1:8" ht="23.25" customHeight="1" x14ac:dyDescent="0.2">
      <c r="A46" s="1">
        <v>44</v>
      </c>
      <c r="B46" s="1" t="s">
        <v>115</v>
      </c>
      <c r="C46" s="1" t="s">
        <v>158</v>
      </c>
      <c r="D46" s="1" t="s">
        <v>1733</v>
      </c>
      <c r="E46" s="1">
        <v>3</v>
      </c>
      <c r="F46" s="1" t="s">
        <v>76</v>
      </c>
      <c r="G46" s="1" t="s">
        <v>2559</v>
      </c>
      <c r="H46" s="1"/>
    </row>
    <row r="47" spans="1:8" ht="23.25" customHeight="1" x14ac:dyDescent="0.2">
      <c r="A47" s="1">
        <v>45</v>
      </c>
      <c r="B47" s="1" t="s">
        <v>159</v>
      </c>
      <c r="C47" s="1" t="s">
        <v>160</v>
      </c>
      <c r="D47" s="1" t="s">
        <v>1733</v>
      </c>
      <c r="E47" s="1">
        <v>3</v>
      </c>
      <c r="F47" s="1" t="s">
        <v>76</v>
      </c>
      <c r="G47" s="1" t="s">
        <v>2589</v>
      </c>
      <c r="H47" s="1"/>
    </row>
    <row r="48" spans="1:8" ht="23.25" customHeight="1" x14ac:dyDescent="0.2">
      <c r="A48" s="1">
        <v>46</v>
      </c>
      <c r="B48" s="1" t="s">
        <v>161</v>
      </c>
      <c r="C48" s="1" t="s">
        <v>162</v>
      </c>
      <c r="D48" s="2" t="s">
        <v>2149</v>
      </c>
      <c r="E48" s="1">
        <v>3</v>
      </c>
      <c r="F48" s="1" t="s">
        <v>76</v>
      </c>
      <c r="G48" s="1" t="s">
        <v>2559</v>
      </c>
      <c r="H48" s="1"/>
    </row>
    <row r="49" spans="1:8" ht="23.25" customHeight="1" x14ac:dyDescent="0.2">
      <c r="A49" s="1">
        <v>47</v>
      </c>
      <c r="B49" s="1" t="s">
        <v>115</v>
      </c>
      <c r="C49" s="1" t="s">
        <v>163</v>
      </c>
      <c r="D49" s="2" t="s">
        <v>2150</v>
      </c>
      <c r="E49" s="1">
        <v>3</v>
      </c>
      <c r="F49" s="1" t="s">
        <v>76</v>
      </c>
      <c r="G49" s="1" t="s">
        <v>1115</v>
      </c>
      <c r="H49" s="1"/>
    </row>
    <row r="50" spans="1:8" ht="23.25" customHeight="1" x14ac:dyDescent="0.2">
      <c r="A50" s="1">
        <v>48</v>
      </c>
      <c r="B50" s="1" t="s">
        <v>164</v>
      </c>
      <c r="C50" s="1" t="s">
        <v>165</v>
      </c>
      <c r="D50" s="2" t="s">
        <v>2607</v>
      </c>
      <c r="E50" s="1">
        <v>3</v>
      </c>
      <c r="F50" s="1" t="s">
        <v>18</v>
      </c>
      <c r="G50" s="1" t="s">
        <v>2584</v>
      </c>
      <c r="H50" s="1"/>
    </row>
    <row r="51" spans="1:8" ht="23.25" customHeight="1" x14ac:dyDescent="0.2">
      <c r="A51" s="1">
        <v>49</v>
      </c>
      <c r="B51" s="1" t="s">
        <v>164</v>
      </c>
      <c r="C51" s="1" t="s">
        <v>166</v>
      </c>
      <c r="D51" s="2" t="s">
        <v>1486</v>
      </c>
      <c r="E51" s="1">
        <v>3</v>
      </c>
      <c r="F51" s="1" t="s">
        <v>76</v>
      </c>
      <c r="G51" s="1" t="s">
        <v>2559</v>
      </c>
      <c r="H51" s="1"/>
    </row>
    <row r="52" spans="1:8" ht="23.25" customHeight="1" x14ac:dyDescent="0.2">
      <c r="A52" s="1">
        <v>50</v>
      </c>
      <c r="B52" s="1" t="s">
        <v>167</v>
      </c>
      <c r="C52" s="1" t="s">
        <v>168</v>
      </c>
      <c r="D52" s="131" t="s">
        <v>1486</v>
      </c>
      <c r="E52" s="1">
        <v>3</v>
      </c>
      <c r="F52" s="1" t="s">
        <v>76</v>
      </c>
      <c r="G52" s="1" t="s">
        <v>2559</v>
      </c>
      <c r="H52" s="1"/>
    </row>
    <row r="53" spans="1:8" ht="23.25" customHeight="1" x14ac:dyDescent="0.2">
      <c r="A53" s="1">
        <v>51</v>
      </c>
      <c r="B53" s="1" t="s">
        <v>159</v>
      </c>
      <c r="C53" s="137" t="s">
        <v>169</v>
      </c>
      <c r="D53" s="1" t="s">
        <v>2151</v>
      </c>
      <c r="E53" s="1">
        <v>3</v>
      </c>
      <c r="F53" s="1" t="s">
        <v>76</v>
      </c>
      <c r="G53" s="1" t="s">
        <v>2559</v>
      </c>
      <c r="H53" s="1"/>
    </row>
    <row r="54" spans="1:8" ht="23.25" customHeight="1" x14ac:dyDescent="0.2">
      <c r="A54" s="1">
        <v>52</v>
      </c>
      <c r="B54" s="25" t="s">
        <v>127</v>
      </c>
      <c r="C54" s="138" t="s">
        <v>170</v>
      </c>
      <c r="D54" s="2" t="s">
        <v>2152</v>
      </c>
      <c r="E54" s="1">
        <v>2</v>
      </c>
      <c r="F54" s="1" t="s">
        <v>76</v>
      </c>
      <c r="G54" s="1" t="s">
        <v>2559</v>
      </c>
      <c r="H54" s="1"/>
    </row>
    <row r="55" spans="1:8" ht="23.25" customHeight="1" x14ac:dyDescent="0.2">
      <c r="A55" s="1">
        <v>53</v>
      </c>
      <c r="B55" s="1" t="s">
        <v>164</v>
      </c>
      <c r="C55" s="137" t="s">
        <v>171</v>
      </c>
      <c r="D55" s="2" t="s">
        <v>2153</v>
      </c>
      <c r="E55" s="1">
        <v>3</v>
      </c>
      <c r="F55" s="1" t="s">
        <v>76</v>
      </c>
      <c r="G55" s="1" t="s">
        <v>2559</v>
      </c>
      <c r="H55" s="1"/>
    </row>
    <row r="56" spans="1:8" ht="23.25" customHeight="1" x14ac:dyDescent="0.2">
      <c r="A56" s="1">
        <v>54</v>
      </c>
      <c r="B56" s="1" t="s">
        <v>172</v>
      </c>
      <c r="C56" s="1" t="s">
        <v>173</v>
      </c>
      <c r="D56" s="1" t="s">
        <v>1733</v>
      </c>
      <c r="E56" s="1">
        <v>1</v>
      </c>
      <c r="F56" s="1" t="s">
        <v>76</v>
      </c>
      <c r="G56" s="1" t="s">
        <v>2559</v>
      </c>
      <c r="H56" s="1"/>
    </row>
    <row r="57" spans="1:8" ht="23.25" customHeight="1" x14ac:dyDescent="0.2">
      <c r="A57" s="1">
        <v>55</v>
      </c>
      <c r="B57" s="1" t="s">
        <v>108</v>
      </c>
      <c r="C57" s="1" t="s">
        <v>174</v>
      </c>
      <c r="D57" s="1" t="s">
        <v>1626</v>
      </c>
      <c r="E57" s="1">
        <v>2</v>
      </c>
      <c r="F57" s="1" t="s">
        <v>76</v>
      </c>
      <c r="G57" s="1" t="s">
        <v>2559</v>
      </c>
      <c r="H57" s="1"/>
    </row>
    <row r="58" spans="1:8" ht="23.25" customHeight="1" x14ac:dyDescent="0.2">
      <c r="A58" s="1">
        <v>56</v>
      </c>
      <c r="B58" s="1" t="s">
        <v>104</v>
      </c>
      <c r="C58" s="1" t="s">
        <v>175</v>
      </c>
      <c r="D58" s="1" t="s">
        <v>1486</v>
      </c>
      <c r="E58" s="1">
        <v>1</v>
      </c>
      <c r="F58" s="1" t="s">
        <v>76</v>
      </c>
      <c r="G58" s="1" t="s">
        <v>1132</v>
      </c>
      <c r="H58" s="1"/>
    </row>
    <row r="59" spans="1:8" ht="23.25" customHeight="1" x14ac:dyDescent="0.2">
      <c r="A59" s="1">
        <v>57</v>
      </c>
      <c r="B59" s="1" t="s">
        <v>176</v>
      </c>
      <c r="C59" s="1" t="s">
        <v>177</v>
      </c>
      <c r="D59" s="1" t="s">
        <v>2154</v>
      </c>
      <c r="E59" s="1">
        <v>3</v>
      </c>
      <c r="F59" s="1" t="s">
        <v>76</v>
      </c>
      <c r="G59" s="1" t="s">
        <v>2584</v>
      </c>
      <c r="H59" s="1"/>
    </row>
    <row r="60" spans="1:8" ht="23.25" customHeight="1" x14ac:dyDescent="0.2">
      <c r="A60" s="1">
        <v>58</v>
      </c>
      <c r="B60" s="1" t="s">
        <v>178</v>
      </c>
      <c r="C60" s="1" t="s">
        <v>179</v>
      </c>
      <c r="D60" s="3" t="s">
        <v>2608</v>
      </c>
      <c r="E60" s="1">
        <v>2</v>
      </c>
      <c r="F60" s="1" t="s">
        <v>76</v>
      </c>
      <c r="G60" s="1" t="s">
        <v>2559</v>
      </c>
      <c r="H60" s="1"/>
    </row>
    <row r="61" spans="1:8" ht="23.25" customHeight="1" x14ac:dyDescent="0.2">
      <c r="A61" s="1">
        <v>59</v>
      </c>
      <c r="B61" s="1" t="s">
        <v>180</v>
      </c>
      <c r="C61" s="133" t="s">
        <v>1136</v>
      </c>
      <c r="D61" s="1" t="s">
        <v>2155</v>
      </c>
      <c r="E61" s="1">
        <v>2</v>
      </c>
      <c r="F61" s="1" t="s">
        <v>76</v>
      </c>
      <c r="G61" s="1" t="s">
        <v>2559</v>
      </c>
      <c r="H61" s="1"/>
    </row>
    <row r="62" spans="1:8" ht="23.25" customHeight="1" x14ac:dyDescent="0.2">
      <c r="A62" s="1">
        <v>60</v>
      </c>
      <c r="B62" s="1" t="s">
        <v>180</v>
      </c>
      <c r="C62" s="1" t="s">
        <v>181</v>
      </c>
      <c r="D62" s="1" t="s">
        <v>2156</v>
      </c>
      <c r="E62" s="1">
        <v>2</v>
      </c>
      <c r="F62" s="1" t="s">
        <v>76</v>
      </c>
      <c r="G62" s="1" t="s">
        <v>2559</v>
      </c>
      <c r="H62" s="1"/>
    </row>
    <row r="63" spans="1:8" ht="23.25" customHeight="1" x14ac:dyDescent="0.2">
      <c r="A63" s="1">
        <v>61</v>
      </c>
      <c r="B63" s="1" t="s">
        <v>180</v>
      </c>
      <c r="C63" s="1" t="s">
        <v>182</v>
      </c>
      <c r="D63" s="1" t="s">
        <v>2157</v>
      </c>
      <c r="E63" s="1">
        <v>2</v>
      </c>
      <c r="F63" s="1" t="s">
        <v>76</v>
      </c>
      <c r="G63" s="1" t="s">
        <v>2559</v>
      </c>
      <c r="H63" s="1"/>
    </row>
    <row r="64" spans="1:8" ht="23.25" customHeight="1" x14ac:dyDescent="0.2">
      <c r="A64" s="1">
        <v>62</v>
      </c>
      <c r="B64" s="1" t="s">
        <v>180</v>
      </c>
      <c r="C64" s="1" t="s">
        <v>183</v>
      </c>
      <c r="D64" s="1" t="s">
        <v>2158</v>
      </c>
      <c r="E64" s="1">
        <v>2</v>
      </c>
      <c r="F64" s="1" t="s">
        <v>76</v>
      </c>
      <c r="G64" s="1" t="s">
        <v>2559</v>
      </c>
      <c r="H64" s="1"/>
    </row>
    <row r="65" spans="1:8" ht="23.25" customHeight="1" x14ac:dyDescent="0.2">
      <c r="A65" s="1">
        <v>63</v>
      </c>
      <c r="B65" s="25" t="s">
        <v>180</v>
      </c>
      <c r="C65" s="25" t="s">
        <v>184</v>
      </c>
      <c r="D65" s="25" t="s">
        <v>2159</v>
      </c>
      <c r="E65" s="1">
        <v>2</v>
      </c>
      <c r="F65" s="1" t="s">
        <v>76</v>
      </c>
      <c r="G65" s="1" t="s">
        <v>2559</v>
      </c>
      <c r="H65" s="1"/>
    </row>
    <row r="66" spans="1:8" ht="23.25" customHeight="1" x14ac:dyDescent="0.2">
      <c r="A66" s="1">
        <v>64</v>
      </c>
      <c r="B66" s="1" t="s">
        <v>180</v>
      </c>
      <c r="C66" s="1" t="s">
        <v>185</v>
      </c>
      <c r="D66" s="1" t="s">
        <v>2160</v>
      </c>
      <c r="E66" s="1">
        <v>3</v>
      </c>
      <c r="F66" s="1" t="s">
        <v>76</v>
      </c>
      <c r="G66" s="1" t="s">
        <v>2559</v>
      </c>
      <c r="H66" s="1"/>
    </row>
    <row r="67" spans="1:8" ht="23.25" customHeight="1" x14ac:dyDescent="0.2">
      <c r="A67" s="1">
        <v>65</v>
      </c>
      <c r="B67" s="1" t="s">
        <v>180</v>
      </c>
      <c r="C67" s="1" t="s">
        <v>186</v>
      </c>
      <c r="D67" s="1" t="s">
        <v>2161</v>
      </c>
      <c r="E67" s="1">
        <v>2</v>
      </c>
      <c r="F67" s="1" t="s">
        <v>76</v>
      </c>
      <c r="G67" s="1" t="s">
        <v>2559</v>
      </c>
      <c r="H67" s="1"/>
    </row>
    <row r="68" spans="1:8" ht="23.25" customHeight="1" x14ac:dyDescent="0.2">
      <c r="A68" s="1">
        <v>66</v>
      </c>
      <c r="B68" s="1" t="s">
        <v>180</v>
      </c>
      <c r="C68" s="1" t="s">
        <v>187</v>
      </c>
      <c r="D68" s="1" t="s">
        <v>2607</v>
      </c>
      <c r="E68" s="1">
        <v>1</v>
      </c>
      <c r="F68" s="1" t="s">
        <v>76</v>
      </c>
      <c r="G68" s="1" t="s">
        <v>2559</v>
      </c>
      <c r="H68" s="1"/>
    </row>
    <row r="69" spans="1:8" ht="23.25" customHeight="1" x14ac:dyDescent="0.2">
      <c r="A69" s="1">
        <v>67</v>
      </c>
      <c r="B69" s="2" t="s">
        <v>188</v>
      </c>
      <c r="C69" s="2" t="s">
        <v>189</v>
      </c>
      <c r="D69" s="2" t="s">
        <v>1626</v>
      </c>
      <c r="E69" s="1">
        <v>4</v>
      </c>
      <c r="F69" s="2" t="s">
        <v>190</v>
      </c>
      <c r="G69" s="1" t="s">
        <v>1115</v>
      </c>
      <c r="H69" s="1"/>
    </row>
    <row r="70" spans="1:8" ht="23.25" customHeight="1" x14ac:dyDescent="0.2">
      <c r="A70" s="1">
        <v>68</v>
      </c>
      <c r="B70" s="2" t="s">
        <v>191</v>
      </c>
      <c r="C70" s="2" t="s">
        <v>192</v>
      </c>
      <c r="D70" s="2" t="s">
        <v>1626</v>
      </c>
      <c r="E70" s="1">
        <v>1</v>
      </c>
      <c r="F70" s="1" t="s">
        <v>76</v>
      </c>
      <c r="G70" s="1" t="s">
        <v>2559</v>
      </c>
      <c r="H70" s="1"/>
    </row>
    <row r="71" spans="1:8" ht="23.25" customHeight="1" x14ac:dyDescent="0.2">
      <c r="A71" s="1">
        <v>69</v>
      </c>
      <c r="B71" s="2" t="s">
        <v>193</v>
      </c>
      <c r="C71" s="2" t="s">
        <v>194</v>
      </c>
      <c r="D71" s="2" t="s">
        <v>2162</v>
      </c>
      <c r="E71" s="1">
        <v>3</v>
      </c>
      <c r="F71" s="1" t="s">
        <v>76</v>
      </c>
      <c r="G71" s="1" t="s">
        <v>2559</v>
      </c>
      <c r="H71" s="1"/>
    </row>
    <row r="72" spans="1:8" ht="23.25" customHeight="1" x14ac:dyDescent="0.2">
      <c r="A72" s="1">
        <v>70</v>
      </c>
      <c r="B72" s="2" t="s">
        <v>193</v>
      </c>
      <c r="C72" s="2" t="s">
        <v>195</v>
      </c>
      <c r="D72" s="2" t="s">
        <v>2163</v>
      </c>
      <c r="E72" s="1">
        <v>3</v>
      </c>
      <c r="F72" s="1" t="s">
        <v>76</v>
      </c>
      <c r="G72" s="1" t="s">
        <v>2559</v>
      </c>
      <c r="H72" s="1"/>
    </row>
    <row r="73" spans="1:8" ht="23.25" customHeight="1" x14ac:dyDescent="0.2">
      <c r="A73" s="1">
        <v>71</v>
      </c>
      <c r="B73" s="2" t="s">
        <v>196</v>
      </c>
      <c r="C73" s="2" t="s">
        <v>197</v>
      </c>
      <c r="D73" s="2" t="s">
        <v>1486</v>
      </c>
      <c r="E73" s="1">
        <v>1</v>
      </c>
      <c r="F73" s="1" t="s">
        <v>76</v>
      </c>
      <c r="G73" s="1" t="s">
        <v>2559</v>
      </c>
      <c r="H73" s="1"/>
    </row>
    <row r="74" spans="1:8" ht="23.25" customHeight="1" x14ac:dyDescent="0.2">
      <c r="A74" s="1">
        <v>72</v>
      </c>
      <c r="B74" s="2" t="s">
        <v>196</v>
      </c>
      <c r="C74" s="2" t="s">
        <v>198</v>
      </c>
      <c r="D74" s="2" t="s">
        <v>1486</v>
      </c>
      <c r="E74" s="1">
        <v>3</v>
      </c>
      <c r="F74" s="1" t="s">
        <v>76</v>
      </c>
      <c r="G74" s="1" t="s">
        <v>1115</v>
      </c>
      <c r="H74" s="1"/>
    </row>
    <row r="75" spans="1:8" ht="23.25" customHeight="1" x14ac:dyDescent="0.2">
      <c r="A75" s="1">
        <v>73</v>
      </c>
      <c r="B75" s="2" t="s">
        <v>115</v>
      </c>
      <c r="C75" s="2" t="s">
        <v>199</v>
      </c>
      <c r="D75" s="2" t="s">
        <v>2164</v>
      </c>
      <c r="E75" s="1">
        <v>2</v>
      </c>
      <c r="F75" s="1" t="s">
        <v>76</v>
      </c>
      <c r="G75" s="1" t="s">
        <v>98</v>
      </c>
      <c r="H75" s="1"/>
    </row>
    <row r="76" spans="1:8" ht="23.25" customHeight="1" x14ac:dyDescent="0.2">
      <c r="A76" s="1">
        <v>74</v>
      </c>
      <c r="B76" s="2" t="s">
        <v>155</v>
      </c>
      <c r="C76" s="2" t="s">
        <v>200</v>
      </c>
      <c r="D76" s="2" t="s">
        <v>2165</v>
      </c>
      <c r="E76" s="1">
        <v>2</v>
      </c>
      <c r="F76" s="1" t="s">
        <v>76</v>
      </c>
      <c r="G76" s="1" t="s">
        <v>2559</v>
      </c>
      <c r="H76" s="1"/>
    </row>
    <row r="77" spans="1:8" ht="23.25" customHeight="1" x14ac:dyDescent="0.2">
      <c r="A77" s="1">
        <v>75</v>
      </c>
      <c r="B77" s="2" t="s">
        <v>201</v>
      </c>
      <c r="C77" s="2" t="s">
        <v>202</v>
      </c>
      <c r="D77" s="2" t="s">
        <v>1733</v>
      </c>
      <c r="E77" s="1">
        <v>1</v>
      </c>
      <c r="F77" s="1" t="s">
        <v>76</v>
      </c>
      <c r="G77" s="1" t="s">
        <v>2559</v>
      </c>
      <c r="H77" s="1"/>
    </row>
    <row r="78" spans="1:8" ht="23.25" customHeight="1" x14ac:dyDescent="0.2">
      <c r="A78" s="1">
        <v>76</v>
      </c>
      <c r="B78" s="2" t="s">
        <v>193</v>
      </c>
      <c r="C78" s="2" t="s">
        <v>203</v>
      </c>
      <c r="D78" s="2" t="s">
        <v>2166</v>
      </c>
      <c r="E78" s="1">
        <v>3</v>
      </c>
      <c r="F78" s="1" t="s">
        <v>76</v>
      </c>
      <c r="G78" s="1" t="s">
        <v>2559</v>
      </c>
      <c r="H78" s="1"/>
    </row>
    <row r="79" spans="1:8" ht="23.25" customHeight="1" x14ac:dyDescent="0.2">
      <c r="A79" s="1">
        <v>77</v>
      </c>
      <c r="B79" s="2" t="s">
        <v>204</v>
      </c>
      <c r="C79" s="2" t="s">
        <v>205</v>
      </c>
      <c r="D79" s="2" t="s">
        <v>2167</v>
      </c>
      <c r="E79" s="1">
        <v>3</v>
      </c>
      <c r="F79" s="1" t="s">
        <v>76</v>
      </c>
      <c r="G79" s="1" t="s">
        <v>2559</v>
      </c>
      <c r="H79" s="1"/>
    </row>
    <row r="80" spans="1:8" ht="23.25" customHeight="1" x14ac:dyDescent="0.2">
      <c r="A80" s="1">
        <v>78</v>
      </c>
      <c r="B80" s="2" t="s">
        <v>206</v>
      </c>
      <c r="C80" s="2" t="s">
        <v>207</v>
      </c>
      <c r="D80" s="2" t="s">
        <v>2168</v>
      </c>
      <c r="E80" s="1">
        <v>3</v>
      </c>
      <c r="F80" s="1" t="s">
        <v>76</v>
      </c>
      <c r="G80" s="1" t="s">
        <v>2559</v>
      </c>
      <c r="H80" s="1"/>
    </row>
    <row r="81" spans="1:8" ht="23.25" customHeight="1" x14ac:dyDescent="0.2">
      <c r="A81" s="1">
        <v>79</v>
      </c>
      <c r="B81" s="2" t="s">
        <v>208</v>
      </c>
      <c r="C81" s="2" t="s">
        <v>209</v>
      </c>
      <c r="D81" s="2" t="s">
        <v>2169</v>
      </c>
      <c r="E81" s="1">
        <v>3</v>
      </c>
      <c r="F81" s="1" t="s">
        <v>76</v>
      </c>
      <c r="G81" s="1" t="s">
        <v>2584</v>
      </c>
      <c r="H81" s="1"/>
    </row>
    <row r="82" spans="1:8" ht="23.25" customHeight="1" x14ac:dyDescent="0.2">
      <c r="A82" s="1">
        <v>80</v>
      </c>
      <c r="B82" s="2" t="s">
        <v>210</v>
      </c>
      <c r="C82" s="2" t="s">
        <v>211</v>
      </c>
      <c r="D82" s="2" t="s">
        <v>2170</v>
      </c>
      <c r="E82" s="1">
        <v>3</v>
      </c>
      <c r="F82" s="2" t="s">
        <v>49</v>
      </c>
      <c r="G82" s="1" t="s">
        <v>2559</v>
      </c>
      <c r="H82" s="1"/>
    </row>
    <row r="83" spans="1:8" ht="23.25" customHeight="1" x14ac:dyDescent="0.2">
      <c r="A83" s="1">
        <v>81</v>
      </c>
      <c r="B83" s="2" t="s">
        <v>212</v>
      </c>
      <c r="C83" s="2" t="s">
        <v>213</v>
      </c>
      <c r="D83" s="2" t="s">
        <v>2171</v>
      </c>
      <c r="E83" s="1">
        <v>3</v>
      </c>
      <c r="F83" s="1" t="s">
        <v>76</v>
      </c>
      <c r="G83" s="1" t="s">
        <v>2559</v>
      </c>
      <c r="H83" s="1"/>
    </row>
    <row r="84" spans="1:8" ht="23.25" customHeight="1" x14ac:dyDescent="0.2">
      <c r="A84" s="1">
        <v>82</v>
      </c>
      <c r="B84" s="1" t="s">
        <v>214</v>
      </c>
      <c r="C84" s="2" t="s">
        <v>215</v>
      </c>
      <c r="D84" s="2" t="s">
        <v>2172</v>
      </c>
      <c r="E84" s="1">
        <v>3</v>
      </c>
      <c r="F84" s="1" t="s">
        <v>76</v>
      </c>
      <c r="G84" s="1" t="s">
        <v>2559</v>
      </c>
      <c r="H84" s="1"/>
    </row>
    <row r="85" spans="1:8" ht="23.25" customHeight="1" x14ac:dyDescent="0.2">
      <c r="A85" s="1">
        <v>83</v>
      </c>
      <c r="B85" s="1" t="s">
        <v>252</v>
      </c>
      <c r="C85" s="2" t="s">
        <v>216</v>
      </c>
      <c r="D85" s="2" t="s">
        <v>1655</v>
      </c>
      <c r="E85" s="1">
        <v>3</v>
      </c>
      <c r="F85" s="1" t="s">
        <v>76</v>
      </c>
      <c r="G85" s="1" t="s">
        <v>2559</v>
      </c>
      <c r="H85" s="1"/>
    </row>
    <row r="86" spans="1:8" ht="23.25" customHeight="1" x14ac:dyDescent="0.2">
      <c r="A86" s="1">
        <v>84</v>
      </c>
      <c r="B86" s="1" t="s">
        <v>214</v>
      </c>
      <c r="C86" s="2" t="s">
        <v>217</v>
      </c>
      <c r="D86" s="2" t="s">
        <v>2173</v>
      </c>
      <c r="E86" s="1">
        <v>3</v>
      </c>
      <c r="F86" s="1" t="s">
        <v>76</v>
      </c>
      <c r="G86" s="1" t="s">
        <v>2559</v>
      </c>
      <c r="H86" s="1"/>
    </row>
    <row r="87" spans="1:8" ht="23.25" customHeight="1" x14ac:dyDescent="0.2">
      <c r="A87" s="1">
        <v>85</v>
      </c>
      <c r="B87" s="1" t="s">
        <v>252</v>
      </c>
      <c r="C87" s="2" t="s">
        <v>219</v>
      </c>
      <c r="D87" s="2" t="s">
        <v>1655</v>
      </c>
      <c r="E87" s="1">
        <v>3</v>
      </c>
      <c r="F87" s="1" t="s">
        <v>76</v>
      </c>
      <c r="G87" s="1" t="s">
        <v>2559</v>
      </c>
      <c r="H87" s="1"/>
    </row>
    <row r="88" spans="1:8" ht="23.25" customHeight="1" x14ac:dyDescent="0.2">
      <c r="A88" s="1">
        <v>86</v>
      </c>
      <c r="B88" s="1" t="s">
        <v>252</v>
      </c>
      <c r="C88" s="2" t="s">
        <v>220</v>
      </c>
      <c r="D88" s="2" t="s">
        <v>2174</v>
      </c>
      <c r="E88" s="1">
        <v>3</v>
      </c>
      <c r="F88" s="1" t="s">
        <v>76</v>
      </c>
      <c r="G88" s="1" t="s">
        <v>2559</v>
      </c>
      <c r="H88" s="1"/>
    </row>
    <row r="89" spans="1:8" ht="23.25" customHeight="1" x14ac:dyDescent="0.2">
      <c r="A89" s="1">
        <v>87</v>
      </c>
      <c r="B89" s="2" t="s">
        <v>221</v>
      </c>
      <c r="C89" s="2" t="s">
        <v>222</v>
      </c>
      <c r="D89" s="2" t="s">
        <v>2175</v>
      </c>
      <c r="E89" s="1">
        <v>3</v>
      </c>
      <c r="F89" s="2" t="s">
        <v>49</v>
      </c>
      <c r="G89" s="1" t="s">
        <v>1115</v>
      </c>
      <c r="H89" s="1"/>
    </row>
    <row r="90" spans="1:8" ht="23.25" customHeight="1" x14ac:dyDescent="0.2">
      <c r="A90" s="1">
        <v>88</v>
      </c>
      <c r="B90" s="2" t="s">
        <v>191</v>
      </c>
      <c r="C90" s="2" t="s">
        <v>223</v>
      </c>
      <c r="D90" s="2" t="s">
        <v>2176</v>
      </c>
      <c r="E90" s="1">
        <v>3</v>
      </c>
      <c r="F90" s="2" t="s">
        <v>76</v>
      </c>
      <c r="G90" s="1" t="s">
        <v>2559</v>
      </c>
      <c r="H90" s="1"/>
    </row>
    <row r="91" spans="1:8" ht="23.25" customHeight="1" x14ac:dyDescent="0.2">
      <c r="A91" s="1">
        <v>89</v>
      </c>
      <c r="B91" s="2" t="s">
        <v>204</v>
      </c>
      <c r="C91" s="2" t="s">
        <v>225</v>
      </c>
      <c r="D91" s="2" t="s">
        <v>2177</v>
      </c>
      <c r="E91" s="1">
        <v>2</v>
      </c>
      <c r="F91" s="2" t="s">
        <v>76</v>
      </c>
      <c r="G91" s="1" t="s">
        <v>1115</v>
      </c>
      <c r="H91" s="1"/>
    </row>
    <row r="92" spans="1:8" ht="23.25" customHeight="1" x14ac:dyDescent="0.2">
      <c r="A92" s="1">
        <v>90</v>
      </c>
      <c r="B92" s="2" t="s">
        <v>218</v>
      </c>
      <c r="C92" s="2" t="s">
        <v>226</v>
      </c>
      <c r="D92" s="2" t="s">
        <v>2178</v>
      </c>
      <c r="E92" s="1">
        <v>3</v>
      </c>
      <c r="F92" s="2" t="s">
        <v>76</v>
      </c>
      <c r="G92" s="1" t="s">
        <v>1115</v>
      </c>
      <c r="H92" s="1"/>
    </row>
    <row r="93" spans="1:8" s="5" customFormat="1" ht="23.25" customHeight="1" x14ac:dyDescent="0.2">
      <c r="A93" s="1">
        <v>91</v>
      </c>
      <c r="B93" s="2" t="s">
        <v>227</v>
      </c>
      <c r="C93" s="2" t="s">
        <v>228</v>
      </c>
      <c r="D93" s="2" t="s">
        <v>2179</v>
      </c>
      <c r="E93" s="1">
        <v>3</v>
      </c>
      <c r="F93" s="2" t="s">
        <v>76</v>
      </c>
      <c r="G93" s="1" t="s">
        <v>1115</v>
      </c>
      <c r="H93" s="2"/>
    </row>
    <row r="94" spans="1:8" ht="23.25" customHeight="1" x14ac:dyDescent="0.2">
      <c r="A94" s="1">
        <v>92</v>
      </c>
      <c r="B94" s="2" t="s">
        <v>229</v>
      </c>
      <c r="C94" s="2" t="s">
        <v>230</v>
      </c>
      <c r="D94" s="2" t="s">
        <v>2180</v>
      </c>
      <c r="E94" s="1">
        <v>3</v>
      </c>
      <c r="F94" s="2" t="s">
        <v>76</v>
      </c>
      <c r="G94" s="1" t="s">
        <v>2559</v>
      </c>
      <c r="H94" s="1"/>
    </row>
    <row r="95" spans="1:8" ht="23.25" customHeight="1" x14ac:dyDescent="0.2">
      <c r="A95" s="1">
        <v>93</v>
      </c>
      <c r="B95" s="2" t="s">
        <v>231</v>
      </c>
      <c r="C95" s="2" t="s">
        <v>232</v>
      </c>
      <c r="D95" s="2" t="s">
        <v>2180</v>
      </c>
      <c r="E95" s="1">
        <v>3</v>
      </c>
      <c r="F95" s="2" t="s">
        <v>233</v>
      </c>
      <c r="G95" s="1" t="s">
        <v>2584</v>
      </c>
      <c r="H95" s="1"/>
    </row>
    <row r="96" spans="1:8" ht="23.25" customHeight="1" x14ac:dyDescent="0.2">
      <c r="A96" s="1">
        <v>94</v>
      </c>
      <c r="B96" s="1" t="s">
        <v>234</v>
      </c>
      <c r="C96" s="1" t="s">
        <v>235</v>
      </c>
      <c r="D96" s="2" t="s">
        <v>2181</v>
      </c>
      <c r="E96" s="263">
        <v>3</v>
      </c>
      <c r="F96" s="2" t="s">
        <v>76</v>
      </c>
      <c r="G96" s="1" t="s">
        <v>1115</v>
      </c>
      <c r="H96" s="1"/>
    </row>
    <row r="97" spans="1:8" ht="23.25" customHeight="1" x14ac:dyDescent="0.2">
      <c r="A97" s="1">
        <v>95</v>
      </c>
      <c r="B97" s="2" t="s">
        <v>236</v>
      </c>
      <c r="C97" s="2" t="s">
        <v>237</v>
      </c>
      <c r="D97" s="2" t="s">
        <v>2182</v>
      </c>
      <c r="E97" s="1">
        <v>3</v>
      </c>
      <c r="F97" s="2" t="s">
        <v>76</v>
      </c>
      <c r="G97" s="1" t="s">
        <v>2559</v>
      </c>
      <c r="H97" s="1"/>
    </row>
    <row r="98" spans="1:8" ht="23.25" customHeight="1" x14ac:dyDescent="0.2">
      <c r="A98" s="1">
        <v>96</v>
      </c>
      <c r="B98" s="2" t="s">
        <v>238</v>
      </c>
      <c r="C98" s="2" t="s">
        <v>239</v>
      </c>
      <c r="D98" s="2" t="s">
        <v>2180</v>
      </c>
      <c r="E98" s="1">
        <v>3</v>
      </c>
      <c r="F98" s="2" t="s">
        <v>76</v>
      </c>
      <c r="G98" s="1" t="s">
        <v>2559</v>
      </c>
      <c r="H98" s="1"/>
    </row>
    <row r="99" spans="1:8" ht="23.25" customHeight="1" x14ac:dyDescent="0.2">
      <c r="A99" s="1">
        <v>97</v>
      </c>
      <c r="B99" s="2" t="s">
        <v>240</v>
      </c>
      <c r="C99" s="2" t="s">
        <v>241</v>
      </c>
      <c r="D99" s="2" t="s">
        <v>2181</v>
      </c>
      <c r="E99" s="1">
        <v>1</v>
      </c>
      <c r="F99" s="2" t="s">
        <v>76</v>
      </c>
      <c r="G99" s="1" t="s">
        <v>1132</v>
      </c>
      <c r="H99" s="1"/>
    </row>
    <row r="100" spans="1:8" ht="23.25" customHeight="1" x14ac:dyDescent="0.2">
      <c r="A100" s="1">
        <v>98</v>
      </c>
      <c r="B100" s="1" t="s">
        <v>115</v>
      </c>
      <c r="C100" s="1" t="s">
        <v>242</v>
      </c>
      <c r="D100" s="1" t="s">
        <v>243</v>
      </c>
      <c r="E100" s="1">
        <v>1</v>
      </c>
      <c r="F100" s="2" t="s">
        <v>76</v>
      </c>
      <c r="G100" s="1" t="s">
        <v>2584</v>
      </c>
      <c r="H100" s="1"/>
    </row>
    <row r="101" spans="1:8" ht="23.25" customHeight="1" x14ac:dyDescent="0.2">
      <c r="A101" s="1">
        <v>99</v>
      </c>
      <c r="B101" s="2" t="s">
        <v>244</v>
      </c>
      <c r="C101" s="2" t="s">
        <v>245</v>
      </c>
      <c r="D101" s="1" t="s">
        <v>243</v>
      </c>
      <c r="E101" s="1">
        <v>3</v>
      </c>
      <c r="F101" s="2" t="s">
        <v>76</v>
      </c>
      <c r="G101" s="1" t="s">
        <v>2584</v>
      </c>
      <c r="H101" s="1"/>
    </row>
    <row r="102" spans="1:8" ht="23.25" customHeight="1" x14ac:dyDescent="0.2">
      <c r="A102" s="1">
        <v>100</v>
      </c>
      <c r="B102" s="2" t="s">
        <v>246</v>
      </c>
      <c r="C102" s="2" t="s">
        <v>247</v>
      </c>
      <c r="D102" s="2" t="s">
        <v>2183</v>
      </c>
      <c r="E102" s="1">
        <v>3</v>
      </c>
      <c r="F102" s="2" t="s">
        <v>76</v>
      </c>
      <c r="G102" s="1" t="s">
        <v>1115</v>
      </c>
      <c r="H102" s="1"/>
    </row>
    <row r="103" spans="1:8" ht="23.25" customHeight="1" x14ac:dyDescent="0.2">
      <c r="A103" s="1">
        <v>101</v>
      </c>
      <c r="B103" s="2" t="s">
        <v>248</v>
      </c>
      <c r="C103" s="2" t="s">
        <v>249</v>
      </c>
      <c r="D103" s="1" t="s">
        <v>20</v>
      </c>
      <c r="E103" s="1">
        <v>1</v>
      </c>
      <c r="F103" s="2" t="s">
        <v>76</v>
      </c>
      <c r="G103" s="1" t="s">
        <v>2559</v>
      </c>
      <c r="H103" s="1"/>
    </row>
    <row r="104" spans="1:8" ht="23.25" customHeight="1" x14ac:dyDescent="0.2">
      <c r="A104" s="1">
        <v>102</v>
      </c>
      <c r="B104" s="2" t="s">
        <v>250</v>
      </c>
      <c r="C104" s="1" t="s">
        <v>251</v>
      </c>
      <c r="D104" s="1" t="s">
        <v>2184</v>
      </c>
      <c r="E104" s="1">
        <v>2</v>
      </c>
      <c r="F104" s="2" t="s">
        <v>76</v>
      </c>
      <c r="G104" s="1" t="s">
        <v>2559</v>
      </c>
      <c r="H104" s="1"/>
    </row>
    <row r="105" spans="1:8" ht="23.25" customHeight="1" x14ac:dyDescent="0.2">
      <c r="A105" s="1">
        <v>103</v>
      </c>
      <c r="B105" s="2" t="s">
        <v>252</v>
      </c>
      <c r="C105" s="2" t="s">
        <v>253</v>
      </c>
      <c r="D105" s="2" t="s">
        <v>2185</v>
      </c>
      <c r="E105" s="1">
        <v>3</v>
      </c>
      <c r="F105" s="2" t="s">
        <v>76</v>
      </c>
      <c r="G105" s="1" t="s">
        <v>2559</v>
      </c>
      <c r="H105" s="1"/>
    </row>
    <row r="106" spans="1:8" ht="23.25" customHeight="1" x14ac:dyDescent="0.2">
      <c r="A106" s="1">
        <v>104</v>
      </c>
      <c r="B106" s="2" t="s">
        <v>254</v>
      </c>
      <c r="C106" s="2" t="s">
        <v>255</v>
      </c>
      <c r="D106" s="1" t="s">
        <v>2607</v>
      </c>
      <c r="E106" s="1">
        <v>1</v>
      </c>
      <c r="F106" s="2" t="s">
        <v>76</v>
      </c>
      <c r="G106" s="1" t="s">
        <v>2559</v>
      </c>
      <c r="H106" s="1"/>
    </row>
    <row r="107" spans="1:8" ht="23.25" customHeight="1" x14ac:dyDescent="0.2">
      <c r="A107" s="1">
        <v>105</v>
      </c>
      <c r="B107" s="2" t="s">
        <v>256</v>
      </c>
      <c r="C107" s="2" t="s">
        <v>257</v>
      </c>
      <c r="D107" s="2" t="s">
        <v>2186</v>
      </c>
      <c r="E107" s="1">
        <v>3</v>
      </c>
      <c r="F107" s="2" t="s">
        <v>76</v>
      </c>
      <c r="G107" s="1" t="s">
        <v>2559</v>
      </c>
      <c r="H107" s="1"/>
    </row>
    <row r="108" spans="1:8" ht="23.25" customHeight="1" x14ac:dyDescent="0.2">
      <c r="A108" s="1">
        <v>106</v>
      </c>
      <c r="B108" s="2" t="s">
        <v>256</v>
      </c>
      <c r="C108" s="2" t="s">
        <v>258</v>
      </c>
      <c r="D108" s="2" t="s">
        <v>2187</v>
      </c>
      <c r="E108" s="1">
        <v>3</v>
      </c>
      <c r="F108" s="2" t="s">
        <v>76</v>
      </c>
      <c r="G108" s="1" t="s">
        <v>2559</v>
      </c>
      <c r="H108" s="1"/>
    </row>
    <row r="109" spans="1:8" ht="23.25" customHeight="1" x14ac:dyDescent="0.2">
      <c r="A109" s="1">
        <v>107</v>
      </c>
      <c r="B109" s="2" t="s">
        <v>256</v>
      </c>
      <c r="C109" s="2" t="s">
        <v>259</v>
      </c>
      <c r="D109" s="2" t="s">
        <v>2188</v>
      </c>
      <c r="E109" s="1">
        <v>3</v>
      </c>
      <c r="F109" s="2" t="s">
        <v>76</v>
      </c>
      <c r="G109" s="1" t="s">
        <v>2559</v>
      </c>
      <c r="H109" s="1"/>
    </row>
    <row r="110" spans="1:8" ht="23.25" customHeight="1" x14ac:dyDescent="0.2">
      <c r="A110" s="1">
        <v>108</v>
      </c>
      <c r="B110" s="2" t="s">
        <v>260</v>
      </c>
      <c r="C110" s="2" t="s">
        <v>261</v>
      </c>
      <c r="D110" s="2" t="s">
        <v>2189</v>
      </c>
      <c r="E110" s="1">
        <v>3</v>
      </c>
      <c r="F110" s="2" t="s">
        <v>76</v>
      </c>
      <c r="G110" s="1" t="s">
        <v>2559</v>
      </c>
      <c r="H110" s="1"/>
    </row>
    <row r="111" spans="1:8" ht="23.25" customHeight="1" x14ac:dyDescent="0.2">
      <c r="A111" s="1">
        <v>109</v>
      </c>
      <c r="B111" s="2" t="s">
        <v>262</v>
      </c>
      <c r="C111" s="2" t="s">
        <v>263</v>
      </c>
      <c r="D111" s="2" t="s">
        <v>2190</v>
      </c>
      <c r="E111" s="1">
        <v>4</v>
      </c>
      <c r="F111" s="2" t="s">
        <v>76</v>
      </c>
      <c r="G111" s="1" t="s">
        <v>2559</v>
      </c>
      <c r="H111" s="1"/>
    </row>
    <row r="112" spans="1:8" ht="23.25" customHeight="1" x14ac:dyDescent="0.2">
      <c r="A112" s="1">
        <v>110</v>
      </c>
      <c r="B112" s="2" t="s">
        <v>264</v>
      </c>
      <c r="C112" s="2" t="s">
        <v>265</v>
      </c>
      <c r="D112" s="2" t="s">
        <v>2191</v>
      </c>
      <c r="E112" s="1">
        <v>3</v>
      </c>
      <c r="F112" s="2" t="s">
        <v>76</v>
      </c>
      <c r="G112" s="1" t="s">
        <v>2584</v>
      </c>
      <c r="H112" s="1"/>
    </row>
    <row r="113" spans="1:8" ht="23.25" customHeight="1" x14ac:dyDescent="0.2">
      <c r="A113" s="1">
        <v>111</v>
      </c>
      <c r="B113" s="2" t="s">
        <v>266</v>
      </c>
      <c r="C113" s="2" t="s">
        <v>267</v>
      </c>
      <c r="D113" s="2" t="s">
        <v>2192</v>
      </c>
      <c r="E113" s="1">
        <v>3</v>
      </c>
      <c r="F113" s="2" t="s">
        <v>76</v>
      </c>
      <c r="G113" s="1" t="s">
        <v>2584</v>
      </c>
      <c r="H113" s="1"/>
    </row>
    <row r="114" spans="1:8" ht="23.25" customHeight="1" x14ac:dyDescent="0.2">
      <c r="A114" s="1">
        <v>112</v>
      </c>
      <c r="B114" s="2" t="s">
        <v>268</v>
      </c>
      <c r="C114" s="2" t="s">
        <v>269</v>
      </c>
      <c r="D114" s="2" t="s">
        <v>2193</v>
      </c>
      <c r="E114" s="1">
        <v>3</v>
      </c>
      <c r="F114" s="2" t="s">
        <v>76</v>
      </c>
      <c r="G114" s="1" t="s">
        <v>2559</v>
      </c>
      <c r="H114" s="1"/>
    </row>
    <row r="115" spans="1:8" ht="23.25" customHeight="1" x14ac:dyDescent="0.2">
      <c r="A115" s="1">
        <v>113</v>
      </c>
      <c r="B115" s="2" t="s">
        <v>270</v>
      </c>
      <c r="C115" s="2" t="s">
        <v>271</v>
      </c>
      <c r="D115" s="2" t="s">
        <v>1632</v>
      </c>
      <c r="E115" s="1">
        <v>2</v>
      </c>
      <c r="F115" s="2" t="s">
        <v>76</v>
      </c>
      <c r="G115" s="1" t="s">
        <v>2559</v>
      </c>
      <c r="H115" s="1"/>
    </row>
    <row r="116" spans="1:8" ht="23.25" customHeight="1" x14ac:dyDescent="0.2">
      <c r="A116" s="1">
        <v>114</v>
      </c>
      <c r="B116" s="1" t="s">
        <v>178</v>
      </c>
      <c r="C116" s="1" t="s">
        <v>272</v>
      </c>
      <c r="D116" s="2" t="s">
        <v>20</v>
      </c>
      <c r="E116" s="1">
        <v>2</v>
      </c>
      <c r="F116" s="2" t="s">
        <v>76</v>
      </c>
      <c r="G116" s="1" t="s">
        <v>2559</v>
      </c>
      <c r="H116" s="1"/>
    </row>
    <row r="117" spans="1:8" ht="23.25" customHeight="1" x14ac:dyDescent="0.2">
      <c r="A117" s="1">
        <v>115</v>
      </c>
      <c r="B117" s="1" t="s">
        <v>273</v>
      </c>
      <c r="C117" s="2" t="s">
        <v>274</v>
      </c>
      <c r="D117" s="2" t="s">
        <v>2194</v>
      </c>
      <c r="E117" s="1">
        <v>3</v>
      </c>
      <c r="F117" s="2" t="s">
        <v>76</v>
      </c>
      <c r="G117" s="1" t="s">
        <v>2559</v>
      </c>
      <c r="H117" s="1"/>
    </row>
    <row r="118" spans="1:8" ht="23.25" customHeight="1" x14ac:dyDescent="0.2">
      <c r="A118" s="1">
        <v>116</v>
      </c>
      <c r="B118" s="1" t="s">
        <v>193</v>
      </c>
      <c r="C118" s="1" t="s">
        <v>275</v>
      </c>
      <c r="D118" s="1" t="s">
        <v>1626</v>
      </c>
      <c r="E118" s="1">
        <v>1</v>
      </c>
      <c r="F118" s="2" t="s">
        <v>76</v>
      </c>
      <c r="G118" s="1" t="s">
        <v>1115</v>
      </c>
      <c r="H118" s="1"/>
    </row>
    <row r="119" spans="1:8" ht="23.25" customHeight="1" x14ac:dyDescent="0.2">
      <c r="A119" s="1">
        <v>117</v>
      </c>
      <c r="B119" s="1" t="s">
        <v>273</v>
      </c>
      <c r="C119" s="2" t="s">
        <v>276</v>
      </c>
      <c r="D119" s="2" t="s">
        <v>2195</v>
      </c>
      <c r="E119" s="1">
        <v>4</v>
      </c>
      <c r="F119" s="2" t="s">
        <v>76</v>
      </c>
      <c r="G119" s="1" t="s">
        <v>1115</v>
      </c>
      <c r="H119" s="1"/>
    </row>
    <row r="120" spans="1:8" ht="23.25" customHeight="1" x14ac:dyDescent="0.2">
      <c r="A120" s="1">
        <v>118</v>
      </c>
      <c r="B120" s="1" t="s">
        <v>273</v>
      </c>
      <c r="C120" s="1" t="s">
        <v>277</v>
      </c>
      <c r="D120" s="2" t="s">
        <v>20</v>
      </c>
      <c r="E120" s="1">
        <v>1</v>
      </c>
      <c r="F120" s="2" t="s">
        <v>76</v>
      </c>
      <c r="G120" s="1" t="s">
        <v>2559</v>
      </c>
      <c r="H120" s="1"/>
    </row>
    <row r="121" spans="1:8" ht="23.25" customHeight="1" x14ac:dyDescent="0.2">
      <c r="A121" s="1">
        <v>119</v>
      </c>
      <c r="B121" s="1" t="s">
        <v>273</v>
      </c>
      <c r="C121" s="1" t="s">
        <v>278</v>
      </c>
      <c r="D121" s="2" t="s">
        <v>2196</v>
      </c>
      <c r="E121" s="1">
        <v>3</v>
      </c>
      <c r="F121" s="2" t="s">
        <v>76</v>
      </c>
      <c r="G121" s="1" t="s">
        <v>1115</v>
      </c>
      <c r="H121" s="1"/>
    </row>
    <row r="122" spans="1:8" ht="23.25" customHeight="1" x14ac:dyDescent="0.2">
      <c r="A122" s="1">
        <v>120</v>
      </c>
      <c r="B122" s="1" t="s">
        <v>286</v>
      </c>
      <c r="C122" s="1" t="s">
        <v>279</v>
      </c>
      <c r="D122" s="1" t="s">
        <v>243</v>
      </c>
      <c r="E122" s="25">
        <v>3</v>
      </c>
      <c r="F122" s="2" t="s">
        <v>76</v>
      </c>
      <c r="G122" s="1" t="s">
        <v>1115</v>
      </c>
      <c r="H122" s="1"/>
    </row>
    <row r="123" spans="1:8" ht="23.25" customHeight="1" x14ac:dyDescent="0.2">
      <c r="A123" s="1">
        <v>121</v>
      </c>
      <c r="B123" s="1" t="s">
        <v>273</v>
      </c>
      <c r="C123" s="1" t="s">
        <v>280</v>
      </c>
      <c r="D123" s="2" t="s">
        <v>243</v>
      </c>
      <c r="E123" s="1">
        <v>3</v>
      </c>
      <c r="F123" s="2" t="s">
        <v>76</v>
      </c>
      <c r="G123" s="1" t="s">
        <v>1115</v>
      </c>
      <c r="H123" s="1"/>
    </row>
    <row r="124" spans="1:8" ht="23.25" customHeight="1" x14ac:dyDescent="0.2">
      <c r="A124" s="1">
        <v>122</v>
      </c>
      <c r="B124" s="1" t="s">
        <v>287</v>
      </c>
      <c r="C124" s="1" t="s">
        <v>281</v>
      </c>
      <c r="D124" s="1" t="s">
        <v>2197</v>
      </c>
      <c r="E124" s="239">
        <v>3</v>
      </c>
      <c r="F124" s="2" t="s">
        <v>76</v>
      </c>
      <c r="G124" s="1" t="s">
        <v>2584</v>
      </c>
      <c r="H124" s="1"/>
    </row>
    <row r="125" spans="1:8" ht="23.25" customHeight="1" x14ac:dyDescent="0.2">
      <c r="A125" s="1">
        <v>123</v>
      </c>
      <c r="B125" s="1" t="s">
        <v>288</v>
      </c>
      <c r="C125" s="1" t="s">
        <v>282</v>
      </c>
      <c r="D125" s="1" t="s">
        <v>2198</v>
      </c>
      <c r="E125" s="305">
        <v>3</v>
      </c>
      <c r="F125" s="2" t="s">
        <v>76</v>
      </c>
      <c r="G125" s="1" t="s">
        <v>2559</v>
      </c>
      <c r="H125" s="1"/>
    </row>
    <row r="126" spans="1:8" ht="23.25" customHeight="1" x14ac:dyDescent="0.2">
      <c r="A126" s="1">
        <v>124</v>
      </c>
      <c r="B126" s="1" t="s">
        <v>290</v>
      </c>
      <c r="C126" s="1" t="s">
        <v>283</v>
      </c>
      <c r="D126" s="2" t="s">
        <v>243</v>
      </c>
      <c r="E126" s="1">
        <v>3</v>
      </c>
      <c r="F126" s="2" t="s">
        <v>76</v>
      </c>
      <c r="G126" s="1" t="s">
        <v>1115</v>
      </c>
      <c r="H126" s="1"/>
    </row>
    <row r="127" spans="1:8" ht="23.25" customHeight="1" x14ac:dyDescent="0.2">
      <c r="A127" s="1">
        <v>125</v>
      </c>
      <c r="B127" s="1" t="s">
        <v>291</v>
      </c>
      <c r="C127" s="1" t="s">
        <v>284</v>
      </c>
      <c r="D127" s="1" t="s">
        <v>2199</v>
      </c>
      <c r="E127" s="239">
        <v>3</v>
      </c>
      <c r="F127" s="2" t="s">
        <v>76</v>
      </c>
      <c r="G127" s="1" t="s">
        <v>2559</v>
      </c>
      <c r="H127" s="1"/>
    </row>
    <row r="128" spans="1:8" ht="23.25" customHeight="1" x14ac:dyDescent="0.2">
      <c r="A128" s="1">
        <v>126</v>
      </c>
      <c r="B128" s="1" t="s">
        <v>288</v>
      </c>
      <c r="C128" s="1" t="s">
        <v>285</v>
      </c>
      <c r="D128" s="1" t="s">
        <v>2200</v>
      </c>
      <c r="E128" s="25">
        <v>3</v>
      </c>
      <c r="F128" s="2" t="s">
        <v>76</v>
      </c>
      <c r="G128" s="1" t="s">
        <v>2559</v>
      </c>
      <c r="H128" s="1"/>
    </row>
    <row r="129" spans="1:8" ht="23.25" customHeight="1" x14ac:dyDescent="0.2">
      <c r="A129" s="1">
        <v>127</v>
      </c>
      <c r="B129" s="1" t="s">
        <v>273</v>
      </c>
      <c r="C129" s="1" t="s">
        <v>293</v>
      </c>
      <c r="D129" s="2" t="s">
        <v>65</v>
      </c>
      <c r="E129" s="1">
        <v>3</v>
      </c>
      <c r="F129" s="2" t="s">
        <v>76</v>
      </c>
      <c r="G129" s="1" t="s">
        <v>2584</v>
      </c>
      <c r="H129" s="1"/>
    </row>
    <row r="130" spans="1:8" ht="23.25" customHeight="1" x14ac:dyDescent="0.2">
      <c r="A130" s="1">
        <v>128</v>
      </c>
      <c r="B130" s="4" t="s">
        <v>2671</v>
      </c>
      <c r="C130" s="2" t="s">
        <v>1208</v>
      </c>
      <c r="D130" s="2" t="s">
        <v>2201</v>
      </c>
      <c r="E130" s="305">
        <v>2</v>
      </c>
      <c r="F130" s="139" t="s">
        <v>76</v>
      </c>
      <c r="G130" s="2" t="s">
        <v>1339</v>
      </c>
      <c r="H130" s="1"/>
    </row>
    <row r="131" spans="1:8" ht="23.25" customHeight="1" x14ac:dyDescent="0.2">
      <c r="A131" s="1">
        <v>129</v>
      </c>
      <c r="B131" s="4" t="s">
        <v>268</v>
      </c>
      <c r="C131" s="2" t="s">
        <v>1209</v>
      </c>
      <c r="D131" s="2" t="s">
        <v>2202</v>
      </c>
      <c r="E131" s="25">
        <v>4</v>
      </c>
      <c r="F131" s="139" t="s">
        <v>76</v>
      </c>
      <c r="G131" s="2" t="s">
        <v>1339</v>
      </c>
      <c r="H131" s="1"/>
    </row>
    <row r="132" spans="1:8" ht="23.25" customHeight="1" x14ac:dyDescent="0.2">
      <c r="A132" s="1">
        <v>130</v>
      </c>
      <c r="B132" s="4" t="s">
        <v>288</v>
      </c>
      <c r="C132" s="2" t="s">
        <v>1210</v>
      </c>
      <c r="D132" s="2" t="s">
        <v>2203</v>
      </c>
      <c r="E132" s="25">
        <v>2</v>
      </c>
      <c r="F132" s="139" t="s">
        <v>76</v>
      </c>
      <c r="G132" s="2" t="s">
        <v>1339</v>
      </c>
      <c r="H132" s="1"/>
    </row>
    <row r="133" spans="1:8" ht="23.25" customHeight="1" x14ac:dyDescent="0.2">
      <c r="A133" s="1">
        <v>131</v>
      </c>
      <c r="B133" s="4" t="s">
        <v>2676</v>
      </c>
      <c r="C133" s="2" t="s">
        <v>1211</v>
      </c>
      <c r="D133" s="2" t="s">
        <v>2204</v>
      </c>
      <c r="E133" s="25">
        <v>1</v>
      </c>
      <c r="F133" s="139" t="s">
        <v>76</v>
      </c>
      <c r="G133" s="1" t="s">
        <v>2584</v>
      </c>
      <c r="H133" s="1"/>
    </row>
    <row r="134" spans="1:8" ht="23.25" customHeight="1" x14ac:dyDescent="0.2">
      <c r="A134" s="1">
        <v>132</v>
      </c>
      <c r="B134" s="4" t="s">
        <v>2672</v>
      </c>
      <c r="C134" s="2" t="s">
        <v>1213</v>
      </c>
      <c r="D134" s="2" t="s">
        <v>2204</v>
      </c>
      <c r="E134" s="1">
        <v>3</v>
      </c>
      <c r="F134" s="139" t="s">
        <v>76</v>
      </c>
      <c r="G134" s="2" t="s">
        <v>2589</v>
      </c>
      <c r="H134" s="1"/>
    </row>
    <row r="135" spans="1:8" ht="23.25" customHeight="1" x14ac:dyDescent="0.2">
      <c r="A135" s="1">
        <v>133</v>
      </c>
      <c r="B135" s="4" t="s">
        <v>250</v>
      </c>
      <c r="C135" s="2" t="s">
        <v>1214</v>
      </c>
      <c r="D135" s="2" t="s">
        <v>2205</v>
      </c>
      <c r="E135" s="1">
        <v>2</v>
      </c>
      <c r="F135" s="139" t="s">
        <v>76</v>
      </c>
      <c r="G135" s="2" t="s">
        <v>98</v>
      </c>
      <c r="H135" s="1"/>
    </row>
    <row r="136" spans="1:8" ht="23.25" customHeight="1" x14ac:dyDescent="0.2">
      <c r="A136" s="1">
        <v>134</v>
      </c>
      <c r="B136" s="4" t="s">
        <v>2675</v>
      </c>
      <c r="C136" s="2" t="s">
        <v>1216</v>
      </c>
      <c r="D136" s="2" t="s">
        <v>2204</v>
      </c>
      <c r="E136" s="305">
        <v>3</v>
      </c>
      <c r="F136" s="139" t="s">
        <v>76</v>
      </c>
      <c r="G136" s="2" t="s">
        <v>1339</v>
      </c>
      <c r="H136" s="1"/>
    </row>
    <row r="137" spans="1:8" ht="23.25" customHeight="1" x14ac:dyDescent="0.2">
      <c r="A137" s="1">
        <v>135</v>
      </c>
      <c r="B137" s="4" t="s">
        <v>2673</v>
      </c>
      <c r="C137" s="2" t="s">
        <v>1217</v>
      </c>
      <c r="D137" s="233" t="s">
        <v>2206</v>
      </c>
      <c r="E137" s="25">
        <v>3</v>
      </c>
      <c r="F137" s="139" t="s">
        <v>76</v>
      </c>
      <c r="G137" s="2" t="s">
        <v>1339</v>
      </c>
      <c r="H137" s="1"/>
    </row>
    <row r="138" spans="1:8" ht="23.25" customHeight="1" x14ac:dyDescent="0.2">
      <c r="A138" s="1">
        <v>136</v>
      </c>
      <c r="B138" s="4" t="s">
        <v>2670</v>
      </c>
      <c r="C138" s="2" t="s">
        <v>1218</v>
      </c>
      <c r="D138" s="2" t="s">
        <v>2204</v>
      </c>
      <c r="E138" s="25">
        <v>2</v>
      </c>
      <c r="F138" s="139" t="s">
        <v>76</v>
      </c>
      <c r="G138" s="2" t="s">
        <v>1339</v>
      </c>
      <c r="H138" s="1"/>
    </row>
    <row r="139" spans="1:8" ht="23.25" customHeight="1" x14ac:dyDescent="0.2">
      <c r="A139" s="1">
        <v>137</v>
      </c>
      <c r="B139" s="4" t="s">
        <v>252</v>
      </c>
      <c r="C139" s="2" t="s">
        <v>1219</v>
      </c>
      <c r="D139" s="2" t="s">
        <v>2204</v>
      </c>
      <c r="E139" s="1">
        <v>3</v>
      </c>
      <c r="F139" s="139" t="s">
        <v>76</v>
      </c>
      <c r="G139" s="2" t="s">
        <v>1339</v>
      </c>
      <c r="H139" s="1"/>
    </row>
    <row r="140" spans="1:8" ht="23.25" customHeight="1" x14ac:dyDescent="0.2">
      <c r="A140" s="1">
        <v>138</v>
      </c>
      <c r="B140" s="4" t="s">
        <v>2667</v>
      </c>
      <c r="C140" s="152" t="s">
        <v>1220</v>
      </c>
      <c r="D140" s="152" t="s">
        <v>2207</v>
      </c>
      <c r="E140" s="305">
        <v>3</v>
      </c>
      <c r="F140" s="139" t="s">
        <v>76</v>
      </c>
      <c r="G140" s="2" t="s">
        <v>2590</v>
      </c>
      <c r="H140" s="1"/>
    </row>
    <row r="141" spans="1:8" ht="23.25" customHeight="1" x14ac:dyDescent="0.2">
      <c r="A141" s="1">
        <v>139</v>
      </c>
      <c r="B141" s="232" t="s">
        <v>2669</v>
      </c>
      <c r="C141" s="131" t="s">
        <v>1221</v>
      </c>
      <c r="D141" s="131" t="s">
        <v>2205</v>
      </c>
      <c r="E141" s="25">
        <v>3</v>
      </c>
      <c r="F141" s="139" t="s">
        <v>76</v>
      </c>
      <c r="G141" s="2" t="s">
        <v>1339</v>
      </c>
      <c r="H141" s="1"/>
    </row>
    <row r="142" spans="1:8" ht="23.25" customHeight="1" x14ac:dyDescent="0.2">
      <c r="A142" s="1">
        <v>140</v>
      </c>
      <c r="B142" s="4" t="s">
        <v>2666</v>
      </c>
      <c r="C142" s="152" t="s">
        <v>1222</v>
      </c>
      <c r="D142" s="152" t="s">
        <v>2204</v>
      </c>
      <c r="E142" s="25">
        <v>3</v>
      </c>
      <c r="F142" s="139" t="s">
        <v>76</v>
      </c>
      <c r="G142" s="2" t="s">
        <v>1339</v>
      </c>
      <c r="H142" s="1"/>
    </row>
    <row r="143" spans="1:8" ht="23.25" customHeight="1" x14ac:dyDescent="0.2">
      <c r="A143" s="1">
        <v>141</v>
      </c>
      <c r="B143" s="4" t="s">
        <v>2668</v>
      </c>
      <c r="C143" s="152" t="s">
        <v>1223</v>
      </c>
      <c r="D143" s="152" t="s">
        <v>2204</v>
      </c>
      <c r="E143" s="1">
        <v>3</v>
      </c>
      <c r="F143" s="139" t="s">
        <v>76</v>
      </c>
      <c r="G143" s="2" t="s">
        <v>98</v>
      </c>
      <c r="H143" s="1"/>
    </row>
    <row r="144" spans="1:8" ht="23.25" customHeight="1" x14ac:dyDescent="0.2">
      <c r="A144" s="1">
        <v>142</v>
      </c>
      <c r="B144" s="4" t="s">
        <v>2674</v>
      </c>
      <c r="C144" s="152" t="s">
        <v>1224</v>
      </c>
      <c r="D144" s="152" t="s">
        <v>2208</v>
      </c>
      <c r="E144" s="239">
        <v>7</v>
      </c>
      <c r="F144" s="139" t="s">
        <v>76</v>
      </c>
      <c r="G144" s="2" t="s">
        <v>1339</v>
      </c>
      <c r="H144" s="1"/>
    </row>
    <row r="145" spans="1:8" s="135" customFormat="1" ht="23.25" customHeight="1" x14ac:dyDescent="0.2">
      <c r="A145" s="1">
        <v>143</v>
      </c>
      <c r="B145" s="24" t="s">
        <v>2665</v>
      </c>
      <c r="C145" s="234" t="s">
        <v>2271</v>
      </c>
      <c r="D145" s="24" t="s">
        <v>2274</v>
      </c>
      <c r="E145" s="306">
        <v>3</v>
      </c>
      <c r="F145" s="139" t="s">
        <v>76</v>
      </c>
      <c r="G145" s="2" t="s">
        <v>1339</v>
      </c>
      <c r="H145" s="24"/>
    </row>
    <row r="146" spans="1:8" s="135" customFormat="1" ht="23.25" customHeight="1" x14ac:dyDescent="0.2">
      <c r="A146" s="1">
        <v>144</v>
      </c>
      <c r="B146" s="24" t="s">
        <v>2663</v>
      </c>
      <c r="C146" s="234" t="s">
        <v>2272</v>
      </c>
      <c r="D146" s="24" t="s">
        <v>2273</v>
      </c>
      <c r="E146" s="306">
        <v>3</v>
      </c>
      <c r="F146" s="139" t="s">
        <v>76</v>
      </c>
      <c r="G146" s="2" t="s">
        <v>1339</v>
      </c>
      <c r="H146" s="24"/>
    </row>
    <row r="147" spans="1:8" ht="23.25" customHeight="1" x14ac:dyDescent="0.2">
      <c r="A147" s="1">
        <v>145</v>
      </c>
      <c r="B147" s="24" t="s">
        <v>2664</v>
      </c>
      <c r="C147" s="4" t="s">
        <v>2279</v>
      </c>
      <c r="D147" s="4" t="s">
        <v>2280</v>
      </c>
      <c r="E147" s="1">
        <v>4</v>
      </c>
      <c r="F147" s="139" t="s">
        <v>76</v>
      </c>
      <c r="G147" s="2" t="s">
        <v>1339</v>
      </c>
      <c r="H147" s="1"/>
    </row>
    <row r="148" spans="1:8" ht="23.25" customHeight="1" x14ac:dyDescent="0.2">
      <c r="A148" s="1">
        <v>146</v>
      </c>
      <c r="B148" s="151" t="s">
        <v>295</v>
      </c>
      <c r="C148" s="151" t="s">
        <v>296</v>
      </c>
      <c r="D148" s="151" t="s">
        <v>297</v>
      </c>
      <c r="E148" s="155">
        <v>3</v>
      </c>
      <c r="F148" s="139" t="s">
        <v>76</v>
      </c>
      <c r="G148" s="139" t="s">
        <v>2559</v>
      </c>
      <c r="H148" s="1"/>
    </row>
    <row r="149" spans="1:8" ht="23.25" customHeight="1" x14ac:dyDescent="0.2">
      <c r="A149" s="1">
        <v>147</v>
      </c>
      <c r="B149" s="151" t="s">
        <v>295</v>
      </c>
      <c r="C149" s="151" t="s">
        <v>298</v>
      </c>
      <c r="D149" s="151" t="s">
        <v>299</v>
      </c>
      <c r="E149" s="155">
        <v>2</v>
      </c>
      <c r="F149" s="139" t="s">
        <v>76</v>
      </c>
      <c r="G149" s="139" t="s">
        <v>2559</v>
      </c>
      <c r="H149" s="1"/>
    </row>
    <row r="150" spans="1:8" ht="23.25" customHeight="1" x14ac:dyDescent="0.2">
      <c r="A150" s="1">
        <v>148</v>
      </c>
      <c r="B150" s="151" t="s">
        <v>295</v>
      </c>
      <c r="C150" s="151" t="s">
        <v>301</v>
      </c>
      <c r="D150" s="151" t="s">
        <v>302</v>
      </c>
      <c r="E150" s="155">
        <v>3</v>
      </c>
      <c r="F150" s="139" t="s">
        <v>76</v>
      </c>
      <c r="G150" s="139" t="s">
        <v>2559</v>
      </c>
      <c r="H150" s="1"/>
    </row>
    <row r="151" spans="1:8" ht="23.25" customHeight="1" x14ac:dyDescent="0.2">
      <c r="A151" s="1">
        <v>149</v>
      </c>
      <c r="B151" s="151" t="s">
        <v>295</v>
      </c>
      <c r="C151" s="151" t="s">
        <v>304</v>
      </c>
      <c r="D151" s="151" t="s">
        <v>305</v>
      </c>
      <c r="E151" s="155">
        <v>3</v>
      </c>
      <c r="F151" s="139" t="s">
        <v>76</v>
      </c>
      <c r="G151" s="139" t="s">
        <v>2559</v>
      </c>
      <c r="H151" s="1"/>
    </row>
    <row r="152" spans="1:8" ht="23.25" customHeight="1" x14ac:dyDescent="0.2">
      <c r="A152" s="1">
        <v>150</v>
      </c>
      <c r="B152" s="151" t="s">
        <v>295</v>
      </c>
      <c r="C152" s="151" t="s">
        <v>307</v>
      </c>
      <c r="D152" s="151" t="s">
        <v>308</v>
      </c>
      <c r="E152" s="155">
        <v>3</v>
      </c>
      <c r="F152" s="139" t="s">
        <v>76</v>
      </c>
      <c r="G152" s="139" t="s">
        <v>2559</v>
      </c>
      <c r="H152" s="1"/>
    </row>
    <row r="153" spans="1:8" ht="23.25" customHeight="1" x14ac:dyDescent="0.2">
      <c r="A153" s="1">
        <v>151</v>
      </c>
      <c r="B153" s="151" t="s">
        <v>295</v>
      </c>
      <c r="C153" s="151" t="s">
        <v>310</v>
      </c>
      <c r="D153" s="151" t="s">
        <v>311</v>
      </c>
      <c r="E153" s="155">
        <v>3</v>
      </c>
      <c r="F153" s="139" t="s">
        <v>76</v>
      </c>
      <c r="G153" s="139" t="s">
        <v>2559</v>
      </c>
      <c r="H153" s="1"/>
    </row>
    <row r="154" spans="1:8" ht="23.25" customHeight="1" x14ac:dyDescent="0.2">
      <c r="A154" s="1">
        <v>152</v>
      </c>
      <c r="B154" s="151" t="s">
        <v>295</v>
      </c>
      <c r="C154" s="151" t="s">
        <v>313</v>
      </c>
      <c r="D154" s="151" t="s">
        <v>314</v>
      </c>
      <c r="E154" s="155">
        <v>3</v>
      </c>
      <c r="F154" s="139" t="s">
        <v>76</v>
      </c>
      <c r="G154" s="139" t="s">
        <v>2559</v>
      </c>
      <c r="H154" s="1"/>
    </row>
    <row r="155" spans="1:8" ht="23.25" customHeight="1" x14ac:dyDescent="0.2">
      <c r="A155" s="1">
        <v>153</v>
      </c>
      <c r="B155" s="151" t="s">
        <v>295</v>
      </c>
      <c r="C155" s="151" t="s">
        <v>316</v>
      </c>
      <c r="D155" s="151" t="s">
        <v>317</v>
      </c>
      <c r="E155" s="155">
        <v>3</v>
      </c>
      <c r="F155" s="139" t="s">
        <v>76</v>
      </c>
      <c r="G155" s="139" t="s">
        <v>2559</v>
      </c>
      <c r="H155" s="1"/>
    </row>
    <row r="156" spans="1:8" ht="23.25" customHeight="1" x14ac:dyDescent="0.2">
      <c r="A156" s="1">
        <v>154</v>
      </c>
      <c r="B156" s="151" t="s">
        <v>295</v>
      </c>
      <c r="C156" s="151" t="s">
        <v>320</v>
      </c>
      <c r="D156" s="151" t="s">
        <v>243</v>
      </c>
      <c r="E156" s="155">
        <v>3</v>
      </c>
      <c r="F156" s="139" t="s">
        <v>76</v>
      </c>
      <c r="G156" s="139" t="s">
        <v>2559</v>
      </c>
      <c r="H156" s="1"/>
    </row>
    <row r="157" spans="1:8" ht="23.25" customHeight="1" x14ac:dyDescent="0.2">
      <c r="A157" s="1">
        <v>155</v>
      </c>
      <c r="B157" s="151" t="s">
        <v>295</v>
      </c>
      <c r="C157" s="240" t="s">
        <v>322</v>
      </c>
      <c r="D157" s="240" t="s">
        <v>323</v>
      </c>
      <c r="E157" s="155">
        <v>3</v>
      </c>
      <c r="F157" s="139" t="s">
        <v>76</v>
      </c>
      <c r="G157" s="139" t="s">
        <v>2559</v>
      </c>
      <c r="H157" s="1"/>
    </row>
    <row r="158" spans="1:8" ht="23.25" customHeight="1" x14ac:dyDescent="0.2">
      <c r="A158" s="1">
        <v>156</v>
      </c>
      <c r="B158" s="151" t="s">
        <v>295</v>
      </c>
      <c r="C158" s="240" t="s">
        <v>325</v>
      </c>
      <c r="D158" s="240" t="s">
        <v>326</v>
      </c>
      <c r="E158" s="155">
        <v>3</v>
      </c>
      <c r="F158" s="139" t="s">
        <v>76</v>
      </c>
      <c r="G158" s="139" t="s">
        <v>2559</v>
      </c>
      <c r="H158" s="1"/>
    </row>
    <row r="159" spans="1:8" ht="23.25" customHeight="1" x14ac:dyDescent="0.2">
      <c r="A159" s="1">
        <v>157</v>
      </c>
      <c r="B159" s="151" t="s">
        <v>295</v>
      </c>
      <c r="C159" s="240" t="s">
        <v>328</v>
      </c>
      <c r="D159" s="151" t="s">
        <v>243</v>
      </c>
      <c r="E159" s="155">
        <v>3</v>
      </c>
      <c r="F159" s="139" t="s">
        <v>76</v>
      </c>
      <c r="G159" s="139" t="s">
        <v>2559</v>
      </c>
      <c r="H159" s="1"/>
    </row>
    <row r="160" spans="1:8" ht="23.25" customHeight="1" x14ac:dyDescent="0.2">
      <c r="A160" s="1">
        <v>158</v>
      </c>
      <c r="B160" s="151" t="s">
        <v>295</v>
      </c>
      <c r="C160" s="240" t="s">
        <v>330</v>
      </c>
      <c r="D160" s="240" t="s">
        <v>331</v>
      </c>
      <c r="E160" s="307">
        <v>3</v>
      </c>
      <c r="F160" s="139" t="s">
        <v>76</v>
      </c>
      <c r="G160" s="139" t="s">
        <v>2559</v>
      </c>
      <c r="H160" s="1"/>
    </row>
    <row r="161" spans="1:8" ht="23.25" customHeight="1" x14ac:dyDescent="0.2">
      <c r="A161" s="1">
        <v>159</v>
      </c>
      <c r="B161" s="151" t="s">
        <v>295</v>
      </c>
      <c r="C161" s="240" t="s">
        <v>333</v>
      </c>
      <c r="D161" s="240" t="s">
        <v>20</v>
      </c>
      <c r="E161" s="307">
        <v>3</v>
      </c>
      <c r="F161" s="139" t="s">
        <v>76</v>
      </c>
      <c r="G161" s="139" t="s">
        <v>2559</v>
      </c>
      <c r="H161" s="1"/>
    </row>
    <row r="162" spans="1:8" ht="23.25" customHeight="1" x14ac:dyDescent="0.2">
      <c r="A162" s="1">
        <v>160</v>
      </c>
      <c r="B162" s="240" t="s">
        <v>295</v>
      </c>
      <c r="C162" s="240" t="s">
        <v>337</v>
      </c>
      <c r="D162" s="240" t="s">
        <v>338</v>
      </c>
      <c r="E162" s="307">
        <v>2</v>
      </c>
      <c r="F162" s="139" t="s">
        <v>76</v>
      </c>
      <c r="G162" s="139" t="s">
        <v>2559</v>
      </c>
      <c r="H162" s="1"/>
    </row>
    <row r="163" spans="1:8" ht="23.25" customHeight="1" x14ac:dyDescent="0.2">
      <c r="A163" s="1">
        <v>161</v>
      </c>
      <c r="B163" s="151" t="s">
        <v>295</v>
      </c>
      <c r="C163" s="240" t="s">
        <v>340</v>
      </c>
      <c r="D163" s="240" t="s">
        <v>341</v>
      </c>
      <c r="E163" s="307">
        <v>3</v>
      </c>
      <c r="F163" s="139" t="s">
        <v>76</v>
      </c>
      <c r="G163" s="139" t="s">
        <v>2559</v>
      </c>
      <c r="H163" s="1"/>
    </row>
    <row r="164" spans="1:8" ht="23.25" customHeight="1" x14ac:dyDescent="0.2">
      <c r="A164" s="1">
        <v>162</v>
      </c>
      <c r="B164" s="151" t="s">
        <v>295</v>
      </c>
      <c r="C164" s="240" t="s">
        <v>343</v>
      </c>
      <c r="D164" s="240" t="s">
        <v>243</v>
      </c>
      <c r="E164" s="307">
        <v>2</v>
      </c>
      <c r="F164" s="139" t="s">
        <v>76</v>
      </c>
      <c r="G164" s="139" t="s">
        <v>2559</v>
      </c>
      <c r="H164" s="1"/>
    </row>
    <row r="165" spans="1:8" ht="23.25" customHeight="1" x14ac:dyDescent="0.2">
      <c r="A165" s="1">
        <v>163</v>
      </c>
      <c r="B165" s="151" t="s">
        <v>295</v>
      </c>
      <c r="C165" s="240" t="s">
        <v>346</v>
      </c>
      <c r="D165" s="240" t="s">
        <v>243</v>
      </c>
      <c r="E165" s="307">
        <v>3</v>
      </c>
      <c r="F165" s="139" t="s">
        <v>76</v>
      </c>
      <c r="G165" s="139" t="s">
        <v>489</v>
      </c>
      <c r="H165" s="1"/>
    </row>
    <row r="166" spans="1:8" ht="23.25" customHeight="1" x14ac:dyDescent="0.2">
      <c r="A166" s="1">
        <v>164</v>
      </c>
      <c r="B166" s="151" t="s">
        <v>295</v>
      </c>
      <c r="C166" s="240" t="s">
        <v>348</v>
      </c>
      <c r="D166" s="240" t="s">
        <v>243</v>
      </c>
      <c r="E166" s="307">
        <v>3</v>
      </c>
      <c r="F166" s="139" t="s">
        <v>76</v>
      </c>
      <c r="G166" s="139" t="s">
        <v>2559</v>
      </c>
      <c r="H166" s="1"/>
    </row>
    <row r="167" spans="1:8" ht="23.25" customHeight="1" x14ac:dyDescent="0.2">
      <c r="A167" s="1">
        <v>165</v>
      </c>
      <c r="B167" s="151" t="s">
        <v>295</v>
      </c>
      <c r="C167" s="240" t="s">
        <v>350</v>
      </c>
      <c r="D167" s="240" t="s">
        <v>351</v>
      </c>
      <c r="E167" s="307">
        <v>3</v>
      </c>
      <c r="F167" s="139" t="s">
        <v>76</v>
      </c>
      <c r="G167" s="139" t="s">
        <v>489</v>
      </c>
      <c r="H167" s="1"/>
    </row>
    <row r="168" spans="1:8" ht="23.25" customHeight="1" x14ac:dyDescent="0.2">
      <c r="A168" s="1">
        <v>166</v>
      </c>
      <c r="B168" s="151" t="s">
        <v>295</v>
      </c>
      <c r="C168" s="240" t="s">
        <v>353</v>
      </c>
      <c r="D168" s="240" t="s">
        <v>354</v>
      </c>
      <c r="E168" s="307">
        <v>3</v>
      </c>
      <c r="F168" s="139" t="s">
        <v>76</v>
      </c>
      <c r="G168" s="139" t="s">
        <v>2559</v>
      </c>
      <c r="H168" s="1"/>
    </row>
    <row r="169" spans="1:8" ht="23.25" customHeight="1" x14ac:dyDescent="0.2">
      <c r="A169" s="1">
        <v>167</v>
      </c>
      <c r="B169" s="151" t="s">
        <v>295</v>
      </c>
      <c r="C169" s="240" t="s">
        <v>356</v>
      </c>
      <c r="D169" s="240" t="s">
        <v>357</v>
      </c>
      <c r="E169" s="307">
        <v>3</v>
      </c>
      <c r="F169" s="139" t="s">
        <v>76</v>
      </c>
      <c r="G169" s="139" t="s">
        <v>2559</v>
      </c>
      <c r="H169" s="1"/>
    </row>
    <row r="170" spans="1:8" ht="23.25" customHeight="1" x14ac:dyDescent="0.2">
      <c r="A170" s="1">
        <v>168</v>
      </c>
      <c r="B170" s="151" t="s">
        <v>295</v>
      </c>
      <c r="C170" s="240" t="s">
        <v>359</v>
      </c>
      <c r="D170" s="240" t="s">
        <v>360</v>
      </c>
      <c r="E170" s="307">
        <v>3</v>
      </c>
      <c r="F170" s="139" t="s">
        <v>76</v>
      </c>
      <c r="G170" s="139" t="s">
        <v>2559</v>
      </c>
      <c r="H170" s="1"/>
    </row>
    <row r="171" spans="1:8" ht="23.25" customHeight="1" x14ac:dyDescent="0.2">
      <c r="A171" s="1">
        <v>169</v>
      </c>
      <c r="B171" s="151" t="s">
        <v>295</v>
      </c>
      <c r="C171" s="240" t="s">
        <v>362</v>
      </c>
      <c r="D171" s="240" t="s">
        <v>363</v>
      </c>
      <c r="E171" s="307">
        <v>3</v>
      </c>
      <c r="F171" s="139" t="s">
        <v>76</v>
      </c>
      <c r="G171" s="139" t="s">
        <v>2584</v>
      </c>
      <c r="H171" s="1"/>
    </row>
    <row r="172" spans="1:8" ht="23.25" customHeight="1" x14ac:dyDescent="0.2">
      <c r="A172" s="1">
        <v>170</v>
      </c>
      <c r="B172" s="151" t="s">
        <v>295</v>
      </c>
      <c r="C172" s="1" t="s">
        <v>367</v>
      </c>
      <c r="D172" s="1" t="s">
        <v>368</v>
      </c>
      <c r="E172" s="307">
        <v>3</v>
      </c>
      <c r="F172" s="139" t="s">
        <v>76</v>
      </c>
      <c r="G172" s="139" t="s">
        <v>2559</v>
      </c>
      <c r="H172" s="1"/>
    </row>
    <row r="173" spans="1:8" ht="23.25" customHeight="1" x14ac:dyDescent="0.2">
      <c r="A173" s="1">
        <v>171</v>
      </c>
      <c r="B173" s="151" t="s">
        <v>295</v>
      </c>
      <c r="C173" s="240" t="s">
        <v>370</v>
      </c>
      <c r="D173" s="240" t="s">
        <v>243</v>
      </c>
      <c r="E173" s="307">
        <v>3</v>
      </c>
      <c r="F173" s="139" t="s">
        <v>76</v>
      </c>
      <c r="G173" s="139" t="s">
        <v>2559</v>
      </c>
      <c r="H173" s="1"/>
    </row>
    <row r="174" spans="1:8" ht="23.25" customHeight="1" x14ac:dyDescent="0.2">
      <c r="A174" s="1">
        <v>172</v>
      </c>
      <c r="B174" s="151" t="s">
        <v>295</v>
      </c>
      <c r="C174" s="240" t="s">
        <v>372</v>
      </c>
      <c r="D174" s="240" t="s">
        <v>65</v>
      </c>
      <c r="E174" s="307">
        <v>3</v>
      </c>
      <c r="F174" s="139" t="s">
        <v>76</v>
      </c>
      <c r="G174" s="139" t="s">
        <v>2559</v>
      </c>
      <c r="H174" s="1"/>
    </row>
    <row r="175" spans="1:8" ht="23.25" customHeight="1" x14ac:dyDescent="0.2">
      <c r="A175" s="1">
        <v>173</v>
      </c>
      <c r="B175" s="151" t="s">
        <v>295</v>
      </c>
      <c r="C175" s="240" t="s">
        <v>374</v>
      </c>
      <c r="D175" s="240" t="s">
        <v>65</v>
      </c>
      <c r="E175" s="307">
        <v>3</v>
      </c>
      <c r="F175" s="139" t="s">
        <v>76</v>
      </c>
      <c r="G175" s="139" t="s">
        <v>2559</v>
      </c>
      <c r="H175" s="1"/>
    </row>
    <row r="176" spans="1:8" ht="23.25" customHeight="1" x14ac:dyDescent="0.2">
      <c r="A176" s="1">
        <v>174</v>
      </c>
      <c r="B176" s="151" t="s">
        <v>295</v>
      </c>
      <c r="C176" s="240" t="s">
        <v>376</v>
      </c>
      <c r="D176" s="240" t="s">
        <v>377</v>
      </c>
      <c r="E176" s="307">
        <v>3</v>
      </c>
      <c r="F176" s="139" t="s">
        <v>76</v>
      </c>
      <c r="G176" s="139" t="s">
        <v>2559</v>
      </c>
      <c r="H176" s="1"/>
    </row>
    <row r="177" spans="1:8" ht="23.25" customHeight="1" x14ac:dyDescent="0.2">
      <c r="A177" s="1">
        <v>175</v>
      </c>
      <c r="B177" s="151" t="s">
        <v>295</v>
      </c>
      <c r="C177" s="240" t="s">
        <v>379</v>
      </c>
      <c r="D177" s="240" t="s">
        <v>380</v>
      </c>
      <c r="E177" s="307">
        <v>3</v>
      </c>
      <c r="F177" s="139" t="s">
        <v>76</v>
      </c>
      <c r="G177" s="139" t="s">
        <v>2559</v>
      </c>
      <c r="H177" s="1"/>
    </row>
    <row r="178" spans="1:8" ht="23.25" customHeight="1" x14ac:dyDescent="0.2">
      <c r="A178" s="1">
        <v>176</v>
      </c>
      <c r="B178" s="151" t="s">
        <v>295</v>
      </c>
      <c r="C178" s="240" t="s">
        <v>384</v>
      </c>
      <c r="D178" s="240" t="s">
        <v>385</v>
      </c>
      <c r="E178" s="307">
        <v>3</v>
      </c>
      <c r="F178" s="139" t="s">
        <v>76</v>
      </c>
      <c r="G178" s="139" t="s">
        <v>2559</v>
      </c>
      <c r="H178" s="1"/>
    </row>
    <row r="179" spans="1:8" ht="23.25" customHeight="1" x14ac:dyDescent="0.2">
      <c r="A179" s="1">
        <v>177</v>
      </c>
      <c r="B179" s="151" t="s">
        <v>295</v>
      </c>
      <c r="C179" s="240" t="s">
        <v>387</v>
      </c>
      <c r="D179" s="240" t="s">
        <v>65</v>
      </c>
      <c r="E179" s="307">
        <v>3</v>
      </c>
      <c r="F179" s="139" t="s">
        <v>76</v>
      </c>
      <c r="G179" s="139" t="s">
        <v>2559</v>
      </c>
      <c r="H179" s="1"/>
    </row>
    <row r="180" spans="1:8" ht="23.25" customHeight="1" x14ac:dyDescent="0.2">
      <c r="A180" s="1">
        <v>178</v>
      </c>
      <c r="B180" s="151" t="s">
        <v>295</v>
      </c>
      <c r="C180" s="151" t="s">
        <v>389</v>
      </c>
      <c r="D180" s="151" t="s">
        <v>390</v>
      </c>
      <c r="E180" s="155">
        <v>2</v>
      </c>
      <c r="F180" s="139" t="s">
        <v>76</v>
      </c>
      <c r="G180" s="139" t="s">
        <v>2559</v>
      </c>
      <c r="H180" s="1"/>
    </row>
    <row r="181" spans="1:8" ht="23.25" customHeight="1" x14ac:dyDescent="0.2">
      <c r="A181" s="1">
        <v>179</v>
      </c>
      <c r="B181" s="151" t="s">
        <v>295</v>
      </c>
      <c r="C181" s="240" t="s">
        <v>392</v>
      </c>
      <c r="D181" s="240" t="s">
        <v>393</v>
      </c>
      <c r="E181" s="307">
        <v>3</v>
      </c>
      <c r="F181" s="139" t="s">
        <v>76</v>
      </c>
      <c r="G181" s="139" t="s">
        <v>2559</v>
      </c>
      <c r="H181" s="1"/>
    </row>
    <row r="182" spans="1:8" ht="23.25" customHeight="1" x14ac:dyDescent="0.2">
      <c r="A182" s="1">
        <v>180</v>
      </c>
      <c r="B182" s="151" t="s">
        <v>295</v>
      </c>
      <c r="C182" s="240" t="s">
        <v>395</v>
      </c>
      <c r="D182" s="240" t="s">
        <v>243</v>
      </c>
      <c r="E182" s="307">
        <v>3</v>
      </c>
      <c r="F182" s="139" t="s">
        <v>76</v>
      </c>
      <c r="G182" s="139" t="s">
        <v>2559</v>
      </c>
      <c r="H182" s="1"/>
    </row>
    <row r="183" spans="1:8" ht="23.25" customHeight="1" x14ac:dyDescent="0.2">
      <c r="A183" s="1">
        <v>181</v>
      </c>
      <c r="B183" s="151" t="s">
        <v>295</v>
      </c>
      <c r="C183" s="240" t="s">
        <v>397</v>
      </c>
      <c r="D183" s="240" t="s">
        <v>243</v>
      </c>
      <c r="E183" s="307">
        <v>3</v>
      </c>
      <c r="F183" s="139" t="s">
        <v>76</v>
      </c>
      <c r="G183" s="139" t="s">
        <v>2559</v>
      </c>
      <c r="H183" s="1"/>
    </row>
    <row r="184" spans="1:8" ht="23.25" customHeight="1" x14ac:dyDescent="0.2">
      <c r="A184" s="1">
        <v>182</v>
      </c>
      <c r="B184" s="240" t="s">
        <v>295</v>
      </c>
      <c r="C184" s="240" t="s">
        <v>399</v>
      </c>
      <c r="D184" s="240" t="s">
        <v>400</v>
      </c>
      <c r="E184" s="307">
        <v>2</v>
      </c>
      <c r="F184" s="139" t="s">
        <v>76</v>
      </c>
      <c r="G184" s="139" t="s">
        <v>2559</v>
      </c>
      <c r="H184" s="1"/>
    </row>
    <row r="185" spans="1:8" ht="23.25" customHeight="1" x14ac:dyDescent="0.2">
      <c r="A185" s="1">
        <v>183</v>
      </c>
      <c r="B185" s="151" t="s">
        <v>295</v>
      </c>
      <c r="C185" s="240" t="s">
        <v>404</v>
      </c>
      <c r="D185" s="240" t="s">
        <v>20</v>
      </c>
      <c r="E185" s="307">
        <v>3</v>
      </c>
      <c r="F185" s="139" t="s">
        <v>76</v>
      </c>
      <c r="G185" s="139" t="s">
        <v>2559</v>
      </c>
      <c r="H185" s="1"/>
    </row>
    <row r="186" spans="1:8" ht="23.25" customHeight="1" x14ac:dyDescent="0.2">
      <c r="A186" s="1">
        <v>184</v>
      </c>
      <c r="B186" s="151" t="s">
        <v>295</v>
      </c>
      <c r="C186" s="240" t="s">
        <v>406</v>
      </c>
      <c r="D186" s="240" t="s">
        <v>407</v>
      </c>
      <c r="E186" s="307">
        <v>3</v>
      </c>
      <c r="F186" s="139" t="s">
        <v>76</v>
      </c>
      <c r="G186" s="139" t="s">
        <v>2559</v>
      </c>
      <c r="H186" s="1"/>
    </row>
    <row r="187" spans="1:8" ht="23.25" customHeight="1" x14ac:dyDescent="0.2">
      <c r="A187" s="1">
        <v>185</v>
      </c>
      <c r="B187" s="151" t="s">
        <v>295</v>
      </c>
      <c r="C187" s="240" t="s">
        <v>409</v>
      </c>
      <c r="D187" s="240" t="s">
        <v>410</v>
      </c>
      <c r="E187" s="307">
        <v>3</v>
      </c>
      <c r="F187" s="139" t="s">
        <v>76</v>
      </c>
      <c r="G187" s="139" t="s">
        <v>2559</v>
      </c>
      <c r="H187" s="1"/>
    </row>
    <row r="188" spans="1:8" ht="23.25" customHeight="1" x14ac:dyDescent="0.2">
      <c r="A188" s="1">
        <v>186</v>
      </c>
      <c r="B188" s="151" t="s">
        <v>295</v>
      </c>
      <c r="C188" s="151" t="s">
        <v>412</v>
      </c>
      <c r="D188" s="151" t="s">
        <v>413</v>
      </c>
      <c r="E188" s="155">
        <v>2</v>
      </c>
      <c r="F188" s="139" t="s">
        <v>76</v>
      </c>
      <c r="G188" s="139" t="s">
        <v>2559</v>
      </c>
      <c r="H188" s="1"/>
    </row>
    <row r="189" spans="1:8" ht="23.25" customHeight="1" x14ac:dyDescent="0.2">
      <c r="A189" s="1">
        <v>187</v>
      </c>
      <c r="B189" s="151" t="s">
        <v>295</v>
      </c>
      <c r="C189" s="151" t="s">
        <v>415</v>
      </c>
      <c r="D189" s="151" t="s">
        <v>416</v>
      </c>
      <c r="E189" s="155">
        <v>4</v>
      </c>
      <c r="F189" s="139" t="s">
        <v>76</v>
      </c>
      <c r="G189" s="139" t="s">
        <v>2559</v>
      </c>
      <c r="H189" s="1"/>
    </row>
    <row r="190" spans="1:8" ht="23.25" customHeight="1" x14ac:dyDescent="0.2">
      <c r="A190" s="1">
        <v>188</v>
      </c>
      <c r="B190" s="151" t="s">
        <v>295</v>
      </c>
      <c r="C190" s="240" t="s">
        <v>421</v>
      </c>
      <c r="D190" s="240" t="s">
        <v>422</v>
      </c>
      <c r="E190" s="307">
        <v>3</v>
      </c>
      <c r="F190" s="139" t="s">
        <v>76</v>
      </c>
      <c r="G190" s="139" t="s">
        <v>2559</v>
      </c>
      <c r="H190" s="1"/>
    </row>
    <row r="191" spans="1:8" ht="23.25" customHeight="1" x14ac:dyDescent="0.2">
      <c r="A191" s="1">
        <v>189</v>
      </c>
      <c r="B191" s="151" t="s">
        <v>295</v>
      </c>
      <c r="C191" s="240" t="s">
        <v>424</v>
      </c>
      <c r="D191" s="240" t="s">
        <v>425</v>
      </c>
      <c r="E191" s="307">
        <v>3</v>
      </c>
      <c r="F191" s="139" t="s">
        <v>76</v>
      </c>
      <c r="G191" s="139" t="s">
        <v>2559</v>
      </c>
      <c r="H191" s="1"/>
    </row>
    <row r="192" spans="1:8" ht="23.25" customHeight="1" x14ac:dyDescent="0.2">
      <c r="A192" s="1">
        <v>190</v>
      </c>
      <c r="B192" s="151" t="s">
        <v>295</v>
      </c>
      <c r="C192" s="1" t="s">
        <v>427</v>
      </c>
      <c r="D192" s="1" t="s">
        <v>428</v>
      </c>
      <c r="E192" s="307">
        <v>3</v>
      </c>
      <c r="F192" s="139" t="s">
        <v>76</v>
      </c>
      <c r="G192" s="139" t="s">
        <v>2559</v>
      </c>
      <c r="H192" s="1"/>
    </row>
    <row r="193" spans="1:8" ht="23.25" customHeight="1" x14ac:dyDescent="0.2">
      <c r="A193" s="1">
        <v>191</v>
      </c>
      <c r="B193" s="151" t="s">
        <v>295</v>
      </c>
      <c r="C193" s="1" t="s">
        <v>430</v>
      </c>
      <c r="D193" s="1" t="s">
        <v>431</v>
      </c>
      <c r="E193" s="307">
        <v>3</v>
      </c>
      <c r="F193" s="139" t="s">
        <v>76</v>
      </c>
      <c r="G193" s="139" t="s">
        <v>2559</v>
      </c>
      <c r="H193" s="1"/>
    </row>
    <row r="194" spans="1:8" ht="23.25" customHeight="1" x14ac:dyDescent="0.2">
      <c r="A194" s="1">
        <v>192</v>
      </c>
      <c r="B194" s="151" t="s">
        <v>295</v>
      </c>
      <c r="C194" s="1" t="s">
        <v>433</v>
      </c>
      <c r="D194" s="1" t="s">
        <v>434</v>
      </c>
      <c r="E194" s="307">
        <v>3</v>
      </c>
      <c r="F194" s="139" t="s">
        <v>76</v>
      </c>
      <c r="G194" s="139" t="s">
        <v>2559</v>
      </c>
      <c r="H194" s="1"/>
    </row>
    <row r="195" spans="1:8" ht="23.25" customHeight="1" x14ac:dyDescent="0.2">
      <c r="A195" s="1">
        <v>193</v>
      </c>
      <c r="B195" s="151" t="s">
        <v>295</v>
      </c>
      <c r="C195" s="1" t="s">
        <v>436</v>
      </c>
      <c r="D195" s="1" t="s">
        <v>437</v>
      </c>
      <c r="E195" s="307">
        <v>3</v>
      </c>
      <c r="F195" s="139" t="s">
        <v>76</v>
      </c>
      <c r="G195" s="139" t="s">
        <v>2559</v>
      </c>
      <c r="H195" s="1"/>
    </row>
    <row r="196" spans="1:8" ht="23.25" customHeight="1" x14ac:dyDescent="0.2">
      <c r="A196" s="1">
        <v>194</v>
      </c>
      <c r="B196" s="151" t="s">
        <v>295</v>
      </c>
      <c r="C196" s="1" t="s">
        <v>439</v>
      </c>
      <c r="D196" s="1" t="s">
        <v>440</v>
      </c>
      <c r="E196" s="307">
        <v>3</v>
      </c>
      <c r="F196" s="139" t="s">
        <v>76</v>
      </c>
      <c r="G196" s="139" t="s">
        <v>2559</v>
      </c>
      <c r="H196" s="1"/>
    </row>
    <row r="197" spans="1:8" ht="23.25" customHeight="1" x14ac:dyDescent="0.2">
      <c r="A197" s="1">
        <v>195</v>
      </c>
      <c r="B197" s="151" t="s">
        <v>295</v>
      </c>
      <c r="C197" s="1" t="s">
        <v>442</v>
      </c>
      <c r="D197" s="1" t="s">
        <v>443</v>
      </c>
      <c r="E197" s="307">
        <v>3</v>
      </c>
      <c r="F197" s="139" t="s">
        <v>76</v>
      </c>
      <c r="G197" s="139" t="s">
        <v>2559</v>
      </c>
      <c r="H197" s="1"/>
    </row>
    <row r="198" spans="1:8" ht="23.25" customHeight="1" x14ac:dyDescent="0.2">
      <c r="A198" s="1">
        <v>196</v>
      </c>
      <c r="B198" s="240" t="s">
        <v>295</v>
      </c>
      <c r="C198" s="1" t="s">
        <v>445</v>
      </c>
      <c r="D198" s="1" t="s">
        <v>446</v>
      </c>
      <c r="E198" s="307">
        <v>2</v>
      </c>
      <c r="F198" s="139" t="s">
        <v>76</v>
      </c>
      <c r="G198" s="139" t="s">
        <v>2559</v>
      </c>
      <c r="H198" s="1"/>
    </row>
    <row r="199" spans="1:8" ht="23.25" customHeight="1" x14ac:dyDescent="0.2">
      <c r="A199" s="1">
        <v>197</v>
      </c>
      <c r="B199" s="240" t="s">
        <v>295</v>
      </c>
      <c r="C199" s="1" t="s">
        <v>448</v>
      </c>
      <c r="D199" s="1" t="s">
        <v>449</v>
      </c>
      <c r="E199" s="307">
        <v>2</v>
      </c>
      <c r="F199" s="139" t="s">
        <v>76</v>
      </c>
      <c r="G199" s="139" t="s">
        <v>2559</v>
      </c>
      <c r="H199" s="1"/>
    </row>
    <row r="200" spans="1:8" ht="23.25" customHeight="1" x14ac:dyDescent="0.2">
      <c r="A200" s="1">
        <v>198</v>
      </c>
      <c r="B200" s="240" t="s">
        <v>295</v>
      </c>
      <c r="C200" s="1" t="s">
        <v>451</v>
      </c>
      <c r="D200" s="1" t="s">
        <v>452</v>
      </c>
      <c r="E200" s="307">
        <v>2</v>
      </c>
      <c r="F200" s="139" t="s">
        <v>76</v>
      </c>
      <c r="G200" s="139" t="s">
        <v>2559</v>
      </c>
      <c r="H200" s="1"/>
    </row>
    <row r="201" spans="1:8" ht="23.25" customHeight="1" x14ac:dyDescent="0.2">
      <c r="A201" s="1">
        <v>199</v>
      </c>
      <c r="B201" s="151" t="s">
        <v>295</v>
      </c>
      <c r="C201" s="240" t="s">
        <v>455</v>
      </c>
      <c r="D201" s="240" t="s">
        <v>456</v>
      </c>
      <c r="E201" s="307">
        <v>3</v>
      </c>
      <c r="F201" s="139" t="s">
        <v>76</v>
      </c>
      <c r="G201" s="139" t="s">
        <v>2559</v>
      </c>
      <c r="H201" s="1"/>
    </row>
    <row r="202" spans="1:8" ht="23.25" customHeight="1" x14ac:dyDescent="0.2">
      <c r="A202" s="1">
        <v>200</v>
      </c>
      <c r="B202" s="151" t="s">
        <v>295</v>
      </c>
      <c r="C202" s="151" t="s">
        <v>458</v>
      </c>
      <c r="D202" s="151" t="s">
        <v>459</v>
      </c>
      <c r="E202" s="155">
        <v>3</v>
      </c>
      <c r="F202" s="139" t="s">
        <v>76</v>
      </c>
      <c r="G202" s="139" t="s">
        <v>2559</v>
      </c>
      <c r="H202" s="1"/>
    </row>
    <row r="203" spans="1:8" ht="23.25" customHeight="1" x14ac:dyDescent="0.2">
      <c r="A203" s="1">
        <v>201</v>
      </c>
      <c r="B203" s="151" t="s">
        <v>295</v>
      </c>
      <c r="C203" s="240" t="s">
        <v>461</v>
      </c>
      <c r="D203" s="240" t="s">
        <v>462</v>
      </c>
      <c r="E203" s="307">
        <v>3</v>
      </c>
      <c r="F203" s="139" t="s">
        <v>76</v>
      </c>
      <c r="G203" s="139" t="s">
        <v>2559</v>
      </c>
      <c r="H203" s="1"/>
    </row>
    <row r="204" spans="1:8" ht="23.25" customHeight="1" x14ac:dyDescent="0.2">
      <c r="A204" s="1">
        <v>202</v>
      </c>
      <c r="B204" s="151" t="s">
        <v>295</v>
      </c>
      <c r="C204" s="240" t="s">
        <v>464</v>
      </c>
      <c r="D204" s="240" t="s">
        <v>465</v>
      </c>
      <c r="E204" s="307">
        <v>3</v>
      </c>
      <c r="F204" s="139" t="s">
        <v>76</v>
      </c>
      <c r="G204" s="139" t="s">
        <v>2559</v>
      </c>
      <c r="H204" s="1"/>
    </row>
    <row r="205" spans="1:8" ht="23.25" customHeight="1" x14ac:dyDescent="0.2">
      <c r="A205" s="1">
        <v>203</v>
      </c>
      <c r="B205" s="240" t="s">
        <v>295</v>
      </c>
      <c r="C205" s="240" t="s">
        <v>467</v>
      </c>
      <c r="D205" s="240" t="s">
        <v>468</v>
      </c>
      <c r="E205" s="307">
        <v>4</v>
      </c>
      <c r="F205" s="139" t="s">
        <v>76</v>
      </c>
      <c r="G205" s="139" t="s">
        <v>2559</v>
      </c>
      <c r="H205" s="1"/>
    </row>
    <row r="206" spans="1:8" ht="23.25" customHeight="1" x14ac:dyDescent="0.2">
      <c r="A206" s="1">
        <v>204</v>
      </c>
      <c r="B206" s="151" t="s">
        <v>295</v>
      </c>
      <c r="C206" s="240" t="s">
        <v>470</v>
      </c>
      <c r="D206" s="240" t="s">
        <v>471</v>
      </c>
      <c r="E206" s="307">
        <v>3</v>
      </c>
      <c r="F206" s="139" t="s">
        <v>76</v>
      </c>
      <c r="G206" s="139" t="s">
        <v>2559</v>
      </c>
      <c r="H206" s="1"/>
    </row>
    <row r="207" spans="1:8" ht="23.25" customHeight="1" x14ac:dyDescent="0.2">
      <c r="A207" s="1">
        <v>205</v>
      </c>
      <c r="B207" s="1" t="s">
        <v>295</v>
      </c>
      <c r="C207" s="1" t="s">
        <v>472</v>
      </c>
      <c r="D207" s="2" t="s">
        <v>243</v>
      </c>
      <c r="E207" s="1">
        <v>2</v>
      </c>
      <c r="F207" s="139" t="s">
        <v>76</v>
      </c>
      <c r="G207" s="139" t="s">
        <v>2559</v>
      </c>
      <c r="H207" s="1"/>
    </row>
    <row r="208" spans="1:8" ht="23.25" customHeight="1" x14ac:dyDescent="0.2">
      <c r="A208" s="1">
        <v>206</v>
      </c>
      <c r="B208" s="1" t="s">
        <v>295</v>
      </c>
      <c r="C208" s="1" t="s">
        <v>473</v>
      </c>
      <c r="D208" s="1" t="s">
        <v>474</v>
      </c>
      <c r="E208" s="1">
        <v>4</v>
      </c>
      <c r="F208" s="139" t="s">
        <v>76</v>
      </c>
      <c r="G208" s="139" t="s">
        <v>2559</v>
      </c>
      <c r="H208" s="1"/>
    </row>
    <row r="209" spans="1:8" ht="23.25" customHeight="1" x14ac:dyDescent="0.2">
      <c r="A209" s="1">
        <v>207</v>
      </c>
      <c r="B209" s="151" t="s">
        <v>295</v>
      </c>
      <c r="C209" s="1" t="s">
        <v>475</v>
      </c>
      <c r="D209" s="1" t="s">
        <v>476</v>
      </c>
      <c r="E209" s="1">
        <v>3</v>
      </c>
      <c r="F209" s="139" t="s">
        <v>76</v>
      </c>
      <c r="G209" s="139" t="s">
        <v>2559</v>
      </c>
      <c r="H209" s="1"/>
    </row>
    <row r="210" spans="1:8" ht="23.25" customHeight="1" x14ac:dyDescent="0.2">
      <c r="A210" s="1">
        <v>208</v>
      </c>
      <c r="B210" s="151" t="s">
        <v>295</v>
      </c>
      <c r="C210" s="240" t="s">
        <v>477</v>
      </c>
      <c r="D210" s="240" t="s">
        <v>65</v>
      </c>
      <c r="E210" s="307">
        <v>3</v>
      </c>
      <c r="F210" s="139" t="s">
        <v>76</v>
      </c>
      <c r="G210" s="139" t="s">
        <v>2559</v>
      </c>
      <c r="H210" s="1"/>
    </row>
    <row r="211" spans="1:8" ht="23.25" customHeight="1" x14ac:dyDescent="0.2">
      <c r="A211" s="1">
        <v>209</v>
      </c>
      <c r="B211" s="1" t="s">
        <v>478</v>
      </c>
      <c r="C211" s="240" t="s">
        <v>479</v>
      </c>
      <c r="D211" s="240" t="s">
        <v>480</v>
      </c>
      <c r="E211" s="1">
        <v>2</v>
      </c>
      <c r="F211" s="139" t="s">
        <v>76</v>
      </c>
      <c r="G211" s="139" t="s">
        <v>2559</v>
      </c>
      <c r="H211" s="1"/>
    </row>
    <row r="212" spans="1:8" ht="23.25" customHeight="1" x14ac:dyDescent="0.2">
      <c r="A212" s="1">
        <v>210</v>
      </c>
      <c r="B212" s="1" t="s">
        <v>478</v>
      </c>
      <c r="C212" s="241" t="s">
        <v>481</v>
      </c>
      <c r="D212" s="241" t="s">
        <v>482</v>
      </c>
      <c r="E212" s="307">
        <v>3</v>
      </c>
      <c r="F212" s="139" t="s">
        <v>76</v>
      </c>
      <c r="G212" s="139" t="s">
        <v>2559</v>
      </c>
      <c r="H212" s="1"/>
    </row>
    <row r="213" spans="1:8" ht="23.25" customHeight="1" x14ac:dyDescent="0.2">
      <c r="A213" s="1">
        <v>211</v>
      </c>
      <c r="B213" s="1" t="s">
        <v>478</v>
      </c>
      <c r="C213" s="241" t="s">
        <v>483</v>
      </c>
      <c r="D213" s="242" t="s">
        <v>243</v>
      </c>
      <c r="E213" s="14">
        <v>2</v>
      </c>
      <c r="F213" s="139" t="s">
        <v>76</v>
      </c>
      <c r="G213" s="139" t="s">
        <v>2559</v>
      </c>
      <c r="H213" s="1"/>
    </row>
    <row r="214" spans="1:8" ht="23.25" customHeight="1" x14ac:dyDescent="0.2">
      <c r="A214" s="1">
        <v>212</v>
      </c>
      <c r="B214" s="1" t="s">
        <v>478</v>
      </c>
      <c r="C214" s="243" t="s">
        <v>484</v>
      </c>
      <c r="D214" s="243" t="s">
        <v>485</v>
      </c>
      <c r="E214" s="308">
        <v>2</v>
      </c>
      <c r="F214" s="139" t="s">
        <v>76</v>
      </c>
      <c r="G214" s="139" t="s">
        <v>2559</v>
      </c>
      <c r="H214" s="1"/>
    </row>
    <row r="215" spans="1:8" ht="23.25" customHeight="1" x14ac:dyDescent="0.2">
      <c r="A215" s="1">
        <v>213</v>
      </c>
      <c r="B215" s="1" t="s">
        <v>478</v>
      </c>
      <c r="C215" s="241" t="s">
        <v>486</v>
      </c>
      <c r="D215" s="241" t="s">
        <v>487</v>
      </c>
      <c r="E215" s="14">
        <v>3</v>
      </c>
      <c r="F215" s="139" t="s">
        <v>76</v>
      </c>
      <c r="G215" s="139" t="s">
        <v>2559</v>
      </c>
      <c r="H215" s="1"/>
    </row>
  </sheetData>
  <autoFilter ref="G1:G215" xr:uid="{BDD0FF60-8515-4153-BBFD-B208933ECC1A}"/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3A75-25ED-423E-89DF-6D8F57975A15}">
  <dimension ref="A1:G117"/>
  <sheetViews>
    <sheetView workbookViewId="0">
      <selection activeCell="D9" sqref="D9"/>
    </sheetView>
  </sheetViews>
  <sheetFormatPr defaultColWidth="9" defaultRowHeight="24" customHeight="1" x14ac:dyDescent="0.2"/>
  <cols>
    <col min="1" max="1" width="4.875" style="233" customWidth="1"/>
    <col min="2" max="2" width="11.875" style="233" customWidth="1"/>
    <col min="3" max="5" width="15.375" style="233" customWidth="1"/>
    <col min="6" max="6" width="8.875" style="233" customWidth="1"/>
    <col min="7" max="16384" width="9" style="233"/>
  </cols>
  <sheetData>
    <row r="1" spans="1:7" ht="24" customHeight="1" x14ac:dyDescent="0.2">
      <c r="A1" s="302" t="s">
        <v>2661</v>
      </c>
      <c r="B1" s="302"/>
      <c r="C1" s="302"/>
      <c r="D1" s="302"/>
      <c r="E1" s="302"/>
      <c r="F1" s="302"/>
    </row>
    <row r="2" spans="1:7" ht="24" customHeight="1" x14ac:dyDescent="0.2">
      <c r="A2" s="4" t="s">
        <v>0</v>
      </c>
      <c r="B2" s="4" t="s">
        <v>2683</v>
      </c>
      <c r="C2" s="4" t="s">
        <v>26</v>
      </c>
      <c r="D2" s="4" t="s">
        <v>2609</v>
      </c>
      <c r="E2" s="4" t="s">
        <v>22</v>
      </c>
      <c r="F2" s="4" t="s">
        <v>1125</v>
      </c>
    </row>
    <row r="3" spans="1:7" ht="24" customHeight="1" x14ac:dyDescent="0.2">
      <c r="A3" s="4" t="s">
        <v>1212</v>
      </c>
      <c r="B3" s="22" t="s">
        <v>2611</v>
      </c>
      <c r="C3" s="4" t="s">
        <v>1225</v>
      </c>
      <c r="D3" s="2" t="s">
        <v>2610</v>
      </c>
      <c r="E3" s="2" t="s">
        <v>76</v>
      </c>
      <c r="F3" s="4"/>
    </row>
    <row r="4" spans="1:7" ht="24" customHeight="1" x14ac:dyDescent="0.2">
      <c r="A4" s="4" t="s">
        <v>1215</v>
      </c>
      <c r="B4" s="22" t="s">
        <v>2611</v>
      </c>
      <c r="C4" s="4" t="s">
        <v>1226</v>
      </c>
      <c r="D4" s="2" t="s">
        <v>2610</v>
      </c>
      <c r="E4" s="2" t="s">
        <v>76</v>
      </c>
      <c r="F4" s="4"/>
    </row>
    <row r="5" spans="1:7" ht="24" customHeight="1" x14ac:dyDescent="0.2">
      <c r="A5" s="4" t="s">
        <v>300</v>
      </c>
      <c r="B5" s="22" t="s">
        <v>2611</v>
      </c>
      <c r="C5" s="4" t="s">
        <v>203</v>
      </c>
      <c r="D5" s="2" t="s">
        <v>2610</v>
      </c>
      <c r="E5" s="2" t="s">
        <v>76</v>
      </c>
      <c r="F5" s="4"/>
    </row>
    <row r="6" spans="1:7" ht="24" customHeight="1" x14ac:dyDescent="0.2">
      <c r="A6" s="4" t="s">
        <v>303</v>
      </c>
      <c r="B6" s="22" t="s">
        <v>2611</v>
      </c>
      <c r="C6" s="4" t="s">
        <v>1227</v>
      </c>
      <c r="D6" s="2" t="s">
        <v>2610</v>
      </c>
      <c r="E6" s="2" t="s">
        <v>76</v>
      </c>
      <c r="F6" s="4"/>
      <c r="G6" s="244"/>
    </row>
    <row r="7" spans="1:7" ht="24" customHeight="1" x14ac:dyDescent="0.2">
      <c r="A7" s="4" t="s">
        <v>306</v>
      </c>
      <c r="B7" s="22" t="s">
        <v>2611</v>
      </c>
      <c r="C7" s="4" t="s">
        <v>1228</v>
      </c>
      <c r="D7" s="2" t="s">
        <v>2610</v>
      </c>
      <c r="E7" s="2" t="s">
        <v>76</v>
      </c>
      <c r="F7" s="4"/>
    </row>
    <row r="8" spans="1:7" ht="24" customHeight="1" x14ac:dyDescent="0.2">
      <c r="A8" s="4" t="s">
        <v>309</v>
      </c>
      <c r="B8" s="22" t="s">
        <v>2611</v>
      </c>
      <c r="C8" s="4" t="s">
        <v>1229</v>
      </c>
      <c r="D8" s="2" t="s">
        <v>2610</v>
      </c>
      <c r="E8" s="2" t="s">
        <v>76</v>
      </c>
      <c r="F8" s="4"/>
    </row>
    <row r="9" spans="1:7" ht="24" customHeight="1" x14ac:dyDescent="0.2">
      <c r="A9" s="4" t="s">
        <v>312</v>
      </c>
      <c r="B9" s="22" t="s">
        <v>2611</v>
      </c>
      <c r="C9" s="4" t="s">
        <v>1230</v>
      </c>
      <c r="D9" s="2" t="s">
        <v>2610</v>
      </c>
      <c r="E9" s="2" t="s">
        <v>76</v>
      </c>
      <c r="F9" s="4"/>
    </row>
    <row r="10" spans="1:7" ht="24" customHeight="1" x14ac:dyDescent="0.2">
      <c r="A10" s="4" t="s">
        <v>315</v>
      </c>
      <c r="B10" s="22" t="s">
        <v>2611</v>
      </c>
      <c r="C10" s="4" t="s">
        <v>1231</v>
      </c>
      <c r="D10" s="2" t="s">
        <v>2610</v>
      </c>
      <c r="E10" s="2" t="s">
        <v>76</v>
      </c>
      <c r="F10" s="4"/>
    </row>
    <row r="11" spans="1:7" ht="24" customHeight="1" x14ac:dyDescent="0.2">
      <c r="A11" s="4" t="s">
        <v>318</v>
      </c>
      <c r="B11" s="22" t="s">
        <v>2611</v>
      </c>
      <c r="C11" s="4" t="s">
        <v>1232</v>
      </c>
      <c r="D11" s="2" t="s">
        <v>2610</v>
      </c>
      <c r="E11" s="2" t="s">
        <v>76</v>
      </c>
      <c r="F11" s="4"/>
    </row>
    <row r="12" spans="1:7" ht="24" customHeight="1" x14ac:dyDescent="0.2">
      <c r="A12" s="4" t="s">
        <v>319</v>
      </c>
      <c r="B12" s="22" t="s">
        <v>2611</v>
      </c>
      <c r="C12" s="4" t="s">
        <v>1233</v>
      </c>
      <c r="D12" s="2" t="s">
        <v>2610</v>
      </c>
      <c r="E12" s="2" t="s">
        <v>76</v>
      </c>
      <c r="F12" s="4"/>
    </row>
    <row r="13" spans="1:7" ht="24" customHeight="1" x14ac:dyDescent="0.2">
      <c r="A13" s="4" t="s">
        <v>321</v>
      </c>
      <c r="B13" s="22" t="s">
        <v>2611</v>
      </c>
      <c r="C13" s="4" t="s">
        <v>1234</v>
      </c>
      <c r="D13" s="2" t="s">
        <v>2610</v>
      </c>
      <c r="E13" s="2" t="s">
        <v>76</v>
      </c>
      <c r="F13" s="4"/>
    </row>
    <row r="14" spans="1:7" ht="24" customHeight="1" x14ac:dyDescent="0.2">
      <c r="A14" s="4" t="s">
        <v>324</v>
      </c>
      <c r="B14" s="22" t="s">
        <v>2611</v>
      </c>
      <c r="C14" s="4" t="s">
        <v>1235</v>
      </c>
      <c r="D14" s="2" t="s">
        <v>2610</v>
      </c>
      <c r="E14" s="2" t="s">
        <v>76</v>
      </c>
      <c r="F14" s="4"/>
    </row>
    <row r="15" spans="1:7" ht="24" customHeight="1" x14ac:dyDescent="0.2">
      <c r="A15" s="4" t="s">
        <v>327</v>
      </c>
      <c r="B15" s="22" t="s">
        <v>2611</v>
      </c>
      <c r="C15" s="4" t="s">
        <v>1236</v>
      </c>
      <c r="D15" s="2" t="s">
        <v>2610</v>
      </c>
      <c r="E15" s="2" t="s">
        <v>76</v>
      </c>
      <c r="F15" s="4"/>
    </row>
    <row r="16" spans="1:7" ht="24" customHeight="1" x14ac:dyDescent="0.2">
      <c r="A16" s="4" t="s">
        <v>329</v>
      </c>
      <c r="B16" s="22" t="s">
        <v>2611</v>
      </c>
      <c r="C16" s="4" t="s">
        <v>1237</v>
      </c>
      <c r="D16" s="2" t="s">
        <v>2610</v>
      </c>
      <c r="E16" s="2" t="s">
        <v>76</v>
      </c>
      <c r="F16" s="4"/>
    </row>
    <row r="17" spans="1:6" ht="24" customHeight="1" x14ac:dyDescent="0.2">
      <c r="A17" s="4" t="s">
        <v>332</v>
      </c>
      <c r="B17" s="22" t="s">
        <v>2611</v>
      </c>
      <c r="C17" s="4" t="s">
        <v>1238</v>
      </c>
      <c r="D17" s="2" t="s">
        <v>2610</v>
      </c>
      <c r="E17" s="2" t="s">
        <v>76</v>
      </c>
      <c r="F17" s="4"/>
    </row>
    <row r="18" spans="1:6" ht="24" customHeight="1" x14ac:dyDescent="0.2">
      <c r="A18" s="4" t="s">
        <v>334</v>
      </c>
      <c r="B18" s="22" t="s">
        <v>2611</v>
      </c>
      <c r="C18" s="4" t="s">
        <v>1239</v>
      </c>
      <c r="D18" s="2" t="s">
        <v>2610</v>
      </c>
      <c r="E18" s="2" t="s">
        <v>76</v>
      </c>
      <c r="F18" s="4"/>
    </row>
    <row r="19" spans="1:6" ht="24" customHeight="1" x14ac:dyDescent="0.2">
      <c r="A19" s="4" t="s">
        <v>335</v>
      </c>
      <c r="B19" s="22" t="s">
        <v>2611</v>
      </c>
      <c r="C19" s="4" t="s">
        <v>1240</v>
      </c>
      <c r="D19" s="2" t="s">
        <v>2610</v>
      </c>
      <c r="E19" s="2" t="s">
        <v>76</v>
      </c>
      <c r="F19" s="4"/>
    </row>
    <row r="20" spans="1:6" ht="24" customHeight="1" x14ac:dyDescent="0.2">
      <c r="A20" s="4" t="s">
        <v>336</v>
      </c>
      <c r="B20" s="22" t="s">
        <v>2611</v>
      </c>
      <c r="C20" s="4" t="s">
        <v>1241</v>
      </c>
      <c r="D20" s="2" t="s">
        <v>2610</v>
      </c>
      <c r="E20" s="2" t="s">
        <v>76</v>
      </c>
      <c r="F20" s="4"/>
    </row>
    <row r="21" spans="1:6" ht="24" customHeight="1" x14ac:dyDescent="0.2">
      <c r="A21" s="4" t="s">
        <v>339</v>
      </c>
      <c r="B21" s="22" t="s">
        <v>2611</v>
      </c>
      <c r="C21" s="4" t="s">
        <v>1242</v>
      </c>
      <c r="D21" s="2" t="s">
        <v>2610</v>
      </c>
      <c r="E21" s="2" t="s">
        <v>76</v>
      </c>
      <c r="F21" s="4"/>
    </row>
    <row r="22" spans="1:6" ht="24" customHeight="1" x14ac:dyDescent="0.2">
      <c r="A22" s="4" t="s">
        <v>342</v>
      </c>
      <c r="B22" s="22" t="s">
        <v>2611</v>
      </c>
      <c r="C22" s="4" t="s">
        <v>1243</v>
      </c>
      <c r="D22" s="2" t="s">
        <v>2610</v>
      </c>
      <c r="E22" s="2" t="s">
        <v>76</v>
      </c>
      <c r="F22" s="4"/>
    </row>
    <row r="23" spans="1:6" ht="24" customHeight="1" x14ac:dyDescent="0.2">
      <c r="A23" s="4" t="s">
        <v>345</v>
      </c>
      <c r="B23" s="22" t="s">
        <v>2611</v>
      </c>
      <c r="C23" s="4" t="s">
        <v>1244</v>
      </c>
      <c r="D23" s="2" t="s">
        <v>2610</v>
      </c>
      <c r="E23" s="2" t="s">
        <v>76</v>
      </c>
      <c r="F23" s="4"/>
    </row>
    <row r="24" spans="1:6" ht="24" customHeight="1" x14ac:dyDescent="0.2">
      <c r="A24" s="4" t="s">
        <v>347</v>
      </c>
      <c r="B24" s="22" t="s">
        <v>2611</v>
      </c>
      <c r="C24" s="4" t="s">
        <v>1245</v>
      </c>
      <c r="D24" s="2" t="s">
        <v>2610</v>
      </c>
      <c r="E24" s="2" t="s">
        <v>76</v>
      </c>
      <c r="F24" s="4"/>
    </row>
    <row r="25" spans="1:6" ht="24" customHeight="1" x14ac:dyDescent="0.2">
      <c r="A25" s="4" t="s">
        <v>349</v>
      </c>
      <c r="B25" s="22" t="s">
        <v>2611</v>
      </c>
      <c r="C25" s="4" t="s">
        <v>1246</v>
      </c>
      <c r="D25" s="2" t="s">
        <v>2610</v>
      </c>
      <c r="E25" s="2" t="s">
        <v>76</v>
      </c>
      <c r="F25" s="4"/>
    </row>
    <row r="26" spans="1:6" ht="24" customHeight="1" x14ac:dyDescent="0.2">
      <c r="A26" s="4" t="s">
        <v>352</v>
      </c>
      <c r="B26" s="22" t="s">
        <v>2611</v>
      </c>
      <c r="C26" s="4" t="s">
        <v>1247</v>
      </c>
      <c r="D26" s="2" t="s">
        <v>2610</v>
      </c>
      <c r="E26" s="2" t="s">
        <v>76</v>
      </c>
      <c r="F26" s="4"/>
    </row>
    <row r="27" spans="1:6" ht="24" customHeight="1" x14ac:dyDescent="0.2">
      <c r="A27" s="4" t="s">
        <v>355</v>
      </c>
      <c r="B27" s="22" t="s">
        <v>2611</v>
      </c>
      <c r="C27" s="4" t="s">
        <v>1248</v>
      </c>
      <c r="D27" s="2" t="s">
        <v>2610</v>
      </c>
      <c r="E27" s="2" t="s">
        <v>76</v>
      </c>
      <c r="F27" s="4"/>
    </row>
    <row r="28" spans="1:6" ht="24" customHeight="1" x14ac:dyDescent="0.2">
      <c r="A28" s="4" t="s">
        <v>358</v>
      </c>
      <c r="B28" s="22" t="s">
        <v>2611</v>
      </c>
      <c r="C28" s="4" t="s">
        <v>1249</v>
      </c>
      <c r="D28" s="2" t="s">
        <v>2610</v>
      </c>
      <c r="E28" s="2" t="s">
        <v>76</v>
      </c>
      <c r="F28" s="4"/>
    </row>
    <row r="29" spans="1:6" ht="24" customHeight="1" x14ac:dyDescent="0.2">
      <c r="A29" s="4" t="s">
        <v>361</v>
      </c>
      <c r="B29" s="22" t="s">
        <v>2611</v>
      </c>
      <c r="C29" s="4" t="s">
        <v>1250</v>
      </c>
      <c r="D29" s="2" t="s">
        <v>2610</v>
      </c>
      <c r="E29" s="2" t="s">
        <v>76</v>
      </c>
      <c r="F29" s="4"/>
    </row>
    <row r="30" spans="1:6" ht="24" customHeight="1" x14ac:dyDescent="0.2">
      <c r="A30" s="4" t="s">
        <v>364</v>
      </c>
      <c r="B30" s="22" t="s">
        <v>2611</v>
      </c>
      <c r="C30" s="4" t="s">
        <v>1251</v>
      </c>
      <c r="D30" s="2" t="s">
        <v>2610</v>
      </c>
      <c r="E30" s="2" t="s">
        <v>76</v>
      </c>
      <c r="F30" s="4"/>
    </row>
    <row r="31" spans="1:6" ht="24" customHeight="1" x14ac:dyDescent="0.2">
      <c r="A31" s="4" t="s">
        <v>366</v>
      </c>
      <c r="B31" s="22" t="s">
        <v>2611</v>
      </c>
      <c r="C31" s="4" t="s">
        <v>1252</v>
      </c>
      <c r="D31" s="2" t="s">
        <v>2610</v>
      </c>
      <c r="E31" s="2" t="s">
        <v>76</v>
      </c>
      <c r="F31" s="4"/>
    </row>
    <row r="32" spans="1:6" ht="24" customHeight="1" x14ac:dyDescent="0.2">
      <c r="A32" s="4" t="s">
        <v>369</v>
      </c>
      <c r="B32" s="22" t="s">
        <v>2611</v>
      </c>
      <c r="C32" s="4" t="s">
        <v>1253</v>
      </c>
      <c r="D32" s="2" t="s">
        <v>2610</v>
      </c>
      <c r="E32" s="2" t="s">
        <v>76</v>
      </c>
      <c r="F32" s="4"/>
    </row>
    <row r="33" spans="1:6" ht="24" customHeight="1" x14ac:dyDescent="0.2">
      <c r="A33" s="4" t="s">
        <v>371</v>
      </c>
      <c r="B33" s="22" t="s">
        <v>2611</v>
      </c>
      <c r="C33" s="4" t="s">
        <v>1254</v>
      </c>
      <c r="D33" s="2" t="s">
        <v>2610</v>
      </c>
      <c r="E33" s="2" t="s">
        <v>76</v>
      </c>
      <c r="F33" s="4"/>
    </row>
    <row r="34" spans="1:6" ht="24" customHeight="1" x14ac:dyDescent="0.2">
      <c r="A34" s="4" t="s">
        <v>373</v>
      </c>
      <c r="B34" s="22" t="s">
        <v>2611</v>
      </c>
      <c r="C34" s="4" t="s">
        <v>1255</v>
      </c>
      <c r="D34" s="2" t="s">
        <v>2610</v>
      </c>
      <c r="E34" s="2" t="s">
        <v>76</v>
      </c>
      <c r="F34" s="4"/>
    </row>
    <row r="35" spans="1:6" ht="24" customHeight="1" x14ac:dyDescent="0.2">
      <c r="A35" s="4" t="s">
        <v>375</v>
      </c>
      <c r="B35" s="22" t="s">
        <v>2611</v>
      </c>
      <c r="C35" s="4" t="s">
        <v>1256</v>
      </c>
      <c r="D35" s="2" t="s">
        <v>2610</v>
      </c>
      <c r="E35" s="2" t="s">
        <v>76</v>
      </c>
      <c r="F35" s="4"/>
    </row>
    <row r="36" spans="1:6" ht="24" customHeight="1" x14ac:dyDescent="0.2">
      <c r="A36" s="4" t="s">
        <v>378</v>
      </c>
      <c r="B36" s="22" t="s">
        <v>2611</v>
      </c>
      <c r="C36" s="4" t="s">
        <v>1257</v>
      </c>
      <c r="D36" s="2" t="s">
        <v>2610</v>
      </c>
      <c r="E36" s="2" t="s">
        <v>76</v>
      </c>
      <c r="F36" s="4"/>
    </row>
    <row r="37" spans="1:6" ht="24" customHeight="1" x14ac:dyDescent="0.2">
      <c r="A37" s="4" t="s">
        <v>381</v>
      </c>
      <c r="B37" s="22" t="s">
        <v>2611</v>
      </c>
      <c r="C37" s="4" t="s">
        <v>1258</v>
      </c>
      <c r="D37" s="2" t="s">
        <v>2610</v>
      </c>
      <c r="E37" s="2" t="s">
        <v>76</v>
      </c>
      <c r="F37" s="4"/>
    </row>
    <row r="38" spans="1:6" ht="24" customHeight="1" x14ac:dyDescent="0.2">
      <c r="A38" s="4" t="s">
        <v>383</v>
      </c>
      <c r="B38" s="22" t="s">
        <v>2611</v>
      </c>
      <c r="C38" s="4" t="s">
        <v>1259</v>
      </c>
      <c r="D38" s="2" t="s">
        <v>2610</v>
      </c>
      <c r="E38" s="2" t="s">
        <v>76</v>
      </c>
      <c r="F38" s="4"/>
    </row>
    <row r="39" spans="1:6" ht="24" customHeight="1" x14ac:dyDescent="0.2">
      <c r="A39" s="4" t="s">
        <v>386</v>
      </c>
      <c r="B39" s="22" t="s">
        <v>2611</v>
      </c>
      <c r="C39" s="4" t="s">
        <v>1260</v>
      </c>
      <c r="D39" s="2" t="s">
        <v>2610</v>
      </c>
      <c r="E39" s="2" t="s">
        <v>76</v>
      </c>
      <c r="F39" s="4"/>
    </row>
    <row r="40" spans="1:6" ht="24" customHeight="1" x14ac:dyDescent="0.2">
      <c r="A40" s="4" t="s">
        <v>388</v>
      </c>
      <c r="B40" s="22" t="s">
        <v>2611</v>
      </c>
      <c r="C40" s="4" t="s">
        <v>1261</v>
      </c>
      <c r="D40" s="2" t="s">
        <v>2610</v>
      </c>
      <c r="E40" s="2" t="s">
        <v>76</v>
      </c>
      <c r="F40" s="4"/>
    </row>
    <row r="41" spans="1:6" ht="24" customHeight="1" x14ac:dyDescent="0.2">
      <c r="A41" s="4" t="s">
        <v>391</v>
      </c>
      <c r="B41" s="22" t="s">
        <v>2611</v>
      </c>
      <c r="C41" s="4" t="s">
        <v>1262</v>
      </c>
      <c r="D41" s="2" t="s">
        <v>2610</v>
      </c>
      <c r="E41" s="2" t="s">
        <v>76</v>
      </c>
      <c r="F41" s="4"/>
    </row>
    <row r="42" spans="1:6" ht="24" customHeight="1" x14ac:dyDescent="0.2">
      <c r="A42" s="4" t="s">
        <v>394</v>
      </c>
      <c r="B42" s="22" t="s">
        <v>2611</v>
      </c>
      <c r="C42" s="4" t="s">
        <v>1263</v>
      </c>
      <c r="D42" s="2" t="s">
        <v>2610</v>
      </c>
      <c r="E42" s="2" t="s">
        <v>76</v>
      </c>
      <c r="F42" s="4"/>
    </row>
    <row r="43" spans="1:6" ht="24" customHeight="1" x14ac:dyDescent="0.2">
      <c r="A43" s="4" t="s">
        <v>396</v>
      </c>
      <c r="B43" s="22" t="s">
        <v>2611</v>
      </c>
      <c r="C43" s="4" t="s">
        <v>1264</v>
      </c>
      <c r="D43" s="2" t="s">
        <v>2610</v>
      </c>
      <c r="E43" s="2" t="s">
        <v>76</v>
      </c>
      <c r="F43" s="4"/>
    </row>
    <row r="44" spans="1:6" ht="24" customHeight="1" x14ac:dyDescent="0.2">
      <c r="A44" s="4" t="s">
        <v>398</v>
      </c>
      <c r="B44" s="22" t="s">
        <v>2611</v>
      </c>
      <c r="C44" s="4" t="s">
        <v>1265</v>
      </c>
      <c r="D44" s="2" t="s">
        <v>2610</v>
      </c>
      <c r="E44" s="2" t="s">
        <v>76</v>
      </c>
      <c r="F44" s="4"/>
    </row>
    <row r="45" spans="1:6" ht="24" customHeight="1" x14ac:dyDescent="0.2">
      <c r="A45" s="4" t="s">
        <v>401</v>
      </c>
      <c r="B45" s="22" t="s">
        <v>2611</v>
      </c>
      <c r="C45" s="4" t="s">
        <v>1266</v>
      </c>
      <c r="D45" s="2" t="s">
        <v>2610</v>
      </c>
      <c r="E45" s="2" t="s">
        <v>76</v>
      </c>
      <c r="F45" s="4"/>
    </row>
    <row r="46" spans="1:6" ht="24" customHeight="1" x14ac:dyDescent="0.2">
      <c r="A46" s="4" t="s">
        <v>403</v>
      </c>
      <c r="B46" s="22" t="s">
        <v>2611</v>
      </c>
      <c r="C46" s="2" t="s">
        <v>1267</v>
      </c>
      <c r="D46" s="2" t="s">
        <v>2610</v>
      </c>
      <c r="E46" s="2" t="s">
        <v>76</v>
      </c>
      <c r="F46" s="4"/>
    </row>
    <row r="47" spans="1:6" ht="24" customHeight="1" x14ac:dyDescent="0.2">
      <c r="A47" s="4" t="s">
        <v>405</v>
      </c>
      <c r="B47" s="22" t="s">
        <v>2611</v>
      </c>
      <c r="C47" s="2" t="s">
        <v>1268</v>
      </c>
      <c r="D47" s="2" t="s">
        <v>2610</v>
      </c>
      <c r="E47" s="2" t="s">
        <v>76</v>
      </c>
      <c r="F47" s="4"/>
    </row>
    <row r="48" spans="1:6" ht="24" customHeight="1" x14ac:dyDescent="0.2">
      <c r="A48" s="4" t="s">
        <v>408</v>
      </c>
      <c r="B48" s="22" t="s">
        <v>2611</v>
      </c>
      <c r="C48" s="2" t="s">
        <v>1269</v>
      </c>
      <c r="D48" s="2" t="s">
        <v>2610</v>
      </c>
      <c r="E48" s="2" t="s">
        <v>76</v>
      </c>
      <c r="F48" s="4"/>
    </row>
    <row r="49" spans="1:6" ht="24" customHeight="1" x14ac:dyDescent="0.2">
      <c r="A49" s="4" t="s">
        <v>411</v>
      </c>
      <c r="B49" s="22" t="s">
        <v>2611</v>
      </c>
      <c r="C49" s="2" t="s">
        <v>1270</v>
      </c>
      <c r="D49" s="2" t="s">
        <v>2610</v>
      </c>
      <c r="E49" s="2" t="s">
        <v>76</v>
      </c>
      <c r="F49" s="4"/>
    </row>
    <row r="50" spans="1:6" ht="24" customHeight="1" x14ac:dyDescent="0.2">
      <c r="A50" s="4" t="s">
        <v>414</v>
      </c>
      <c r="B50" s="22" t="s">
        <v>2611</v>
      </c>
      <c r="C50" s="2" t="s">
        <v>1271</v>
      </c>
      <c r="D50" s="2" t="s">
        <v>2610</v>
      </c>
      <c r="E50" s="2" t="s">
        <v>76</v>
      </c>
      <c r="F50" s="4"/>
    </row>
    <row r="51" spans="1:6" ht="24" customHeight="1" x14ac:dyDescent="0.2">
      <c r="A51" s="4" t="s">
        <v>417</v>
      </c>
      <c r="B51" s="22" t="s">
        <v>2611</v>
      </c>
      <c r="C51" s="2" t="s">
        <v>1272</v>
      </c>
      <c r="D51" s="2" t="s">
        <v>2610</v>
      </c>
      <c r="E51" s="2" t="s">
        <v>76</v>
      </c>
      <c r="F51" s="4"/>
    </row>
    <row r="52" spans="1:6" ht="24" customHeight="1" x14ac:dyDescent="0.2">
      <c r="A52" s="4" t="s">
        <v>488</v>
      </c>
      <c r="B52" s="22" t="s">
        <v>2611</v>
      </c>
      <c r="C52" s="2" t="s">
        <v>1273</v>
      </c>
      <c r="D52" s="2" t="s">
        <v>2610</v>
      </c>
      <c r="E52" s="2" t="s">
        <v>76</v>
      </c>
      <c r="F52" s="4"/>
    </row>
    <row r="53" spans="1:6" ht="24" customHeight="1" x14ac:dyDescent="0.2">
      <c r="A53" s="4" t="s">
        <v>420</v>
      </c>
      <c r="B53" s="22" t="s">
        <v>2611</v>
      </c>
      <c r="C53" s="4" t="s">
        <v>1274</v>
      </c>
      <c r="D53" s="2" t="s">
        <v>2610</v>
      </c>
      <c r="E53" s="2" t="s">
        <v>76</v>
      </c>
      <c r="F53" s="4"/>
    </row>
    <row r="54" spans="1:6" ht="24" customHeight="1" x14ac:dyDescent="0.2">
      <c r="A54" s="4" t="s">
        <v>423</v>
      </c>
      <c r="B54" s="22" t="s">
        <v>2611</v>
      </c>
      <c r="C54" s="2" t="s">
        <v>1275</v>
      </c>
      <c r="D54" s="2" t="s">
        <v>2610</v>
      </c>
      <c r="E54" s="2" t="s">
        <v>76</v>
      </c>
      <c r="F54" s="4"/>
    </row>
    <row r="55" spans="1:6" ht="24" customHeight="1" x14ac:dyDescent="0.2">
      <c r="A55" s="4" t="s">
        <v>426</v>
      </c>
      <c r="B55" s="22" t="s">
        <v>2611</v>
      </c>
      <c r="C55" s="2" t="s">
        <v>1276</v>
      </c>
      <c r="D55" s="2" t="s">
        <v>2610</v>
      </c>
      <c r="E55" s="2" t="s">
        <v>76</v>
      </c>
      <c r="F55" s="4"/>
    </row>
    <row r="56" spans="1:6" ht="24" customHeight="1" x14ac:dyDescent="0.2">
      <c r="A56" s="4" t="s">
        <v>429</v>
      </c>
      <c r="B56" s="22" t="s">
        <v>2611</v>
      </c>
      <c r="C56" s="2" t="s">
        <v>1277</v>
      </c>
      <c r="D56" s="2" t="s">
        <v>2610</v>
      </c>
      <c r="E56" s="2" t="s">
        <v>76</v>
      </c>
      <c r="F56" s="4"/>
    </row>
    <row r="57" spans="1:6" ht="24" customHeight="1" x14ac:dyDescent="0.2">
      <c r="A57" s="4" t="s">
        <v>432</v>
      </c>
      <c r="B57" s="22" t="s">
        <v>2611</v>
      </c>
      <c r="C57" s="2" t="s">
        <v>1278</v>
      </c>
      <c r="D57" s="2" t="s">
        <v>2610</v>
      </c>
      <c r="E57" s="2" t="s">
        <v>76</v>
      </c>
      <c r="F57" s="4"/>
    </row>
    <row r="58" spans="1:6" ht="24" customHeight="1" x14ac:dyDescent="0.2">
      <c r="A58" s="4" t="s">
        <v>435</v>
      </c>
      <c r="B58" s="22" t="s">
        <v>2611</v>
      </c>
      <c r="C58" s="4" t="s">
        <v>1279</v>
      </c>
      <c r="D58" s="2" t="s">
        <v>2610</v>
      </c>
      <c r="E58" s="2" t="s">
        <v>76</v>
      </c>
      <c r="F58" s="4"/>
    </row>
    <row r="59" spans="1:6" ht="24" customHeight="1" x14ac:dyDescent="0.2">
      <c r="A59" s="4" t="s">
        <v>438</v>
      </c>
      <c r="B59" s="22" t="s">
        <v>2611</v>
      </c>
      <c r="C59" s="2" t="s">
        <v>1280</v>
      </c>
      <c r="D59" s="2" t="s">
        <v>2610</v>
      </c>
      <c r="E59" s="2" t="s">
        <v>76</v>
      </c>
      <c r="F59" s="4"/>
    </row>
    <row r="60" spans="1:6" ht="24" customHeight="1" x14ac:dyDescent="0.2">
      <c r="A60" s="4" t="s">
        <v>441</v>
      </c>
      <c r="B60" s="22" t="s">
        <v>2611</v>
      </c>
      <c r="C60" s="2" t="s">
        <v>1281</v>
      </c>
      <c r="D60" s="2" t="s">
        <v>2610</v>
      </c>
      <c r="E60" s="2" t="s">
        <v>76</v>
      </c>
      <c r="F60" s="4"/>
    </row>
    <row r="61" spans="1:6" ht="24" customHeight="1" x14ac:dyDescent="0.2">
      <c r="A61" s="4" t="s">
        <v>444</v>
      </c>
      <c r="B61" s="22" t="s">
        <v>2611</v>
      </c>
      <c r="C61" s="2" t="s">
        <v>1282</v>
      </c>
      <c r="D61" s="2" t="s">
        <v>2610</v>
      </c>
      <c r="E61" s="2" t="s">
        <v>76</v>
      </c>
      <c r="F61" s="4"/>
    </row>
    <row r="62" spans="1:6" ht="24" customHeight="1" x14ac:dyDescent="0.2">
      <c r="A62" s="4" t="s">
        <v>447</v>
      </c>
      <c r="B62" s="22" t="s">
        <v>2611</v>
      </c>
      <c r="C62" s="156" t="s">
        <v>1283</v>
      </c>
      <c r="D62" s="2" t="s">
        <v>2610</v>
      </c>
      <c r="E62" s="2" t="s">
        <v>76</v>
      </c>
      <c r="F62" s="4"/>
    </row>
    <row r="63" spans="1:6" ht="24" customHeight="1" x14ac:dyDescent="0.2">
      <c r="A63" s="4" t="s">
        <v>450</v>
      </c>
      <c r="B63" s="22" t="s">
        <v>2611</v>
      </c>
      <c r="C63" s="2" t="s">
        <v>1284</v>
      </c>
      <c r="D63" s="2" t="s">
        <v>2610</v>
      </c>
      <c r="E63" s="2" t="s">
        <v>76</v>
      </c>
      <c r="F63" s="4"/>
    </row>
    <row r="64" spans="1:6" ht="24" customHeight="1" x14ac:dyDescent="0.2">
      <c r="A64" s="4" t="s">
        <v>453</v>
      </c>
      <c r="B64" s="22" t="s">
        <v>2611</v>
      </c>
      <c r="C64" s="4" t="s">
        <v>1285</v>
      </c>
      <c r="D64" s="2" t="s">
        <v>2610</v>
      </c>
      <c r="E64" s="2" t="s">
        <v>76</v>
      </c>
      <c r="F64" s="4"/>
    </row>
    <row r="65" spans="1:6" ht="24" customHeight="1" x14ac:dyDescent="0.2">
      <c r="A65" s="4" t="s">
        <v>454</v>
      </c>
      <c r="B65" s="22" t="s">
        <v>2611</v>
      </c>
      <c r="C65" s="2" t="s">
        <v>1286</v>
      </c>
      <c r="D65" s="2" t="s">
        <v>2610</v>
      </c>
      <c r="E65" s="2" t="s">
        <v>76</v>
      </c>
      <c r="F65" s="4"/>
    </row>
    <row r="66" spans="1:6" ht="24" customHeight="1" x14ac:dyDescent="0.2">
      <c r="A66" s="4" t="s">
        <v>457</v>
      </c>
      <c r="B66" s="22" t="s">
        <v>2611</v>
      </c>
      <c r="C66" s="1" t="s">
        <v>1287</v>
      </c>
      <c r="D66" s="2" t="s">
        <v>2610</v>
      </c>
      <c r="E66" s="2" t="s">
        <v>76</v>
      </c>
      <c r="F66" s="4"/>
    </row>
    <row r="67" spans="1:6" ht="24" customHeight="1" x14ac:dyDescent="0.2">
      <c r="A67" s="4" t="s">
        <v>460</v>
      </c>
      <c r="B67" s="22" t="s">
        <v>2611</v>
      </c>
      <c r="C67" s="2" t="s">
        <v>1288</v>
      </c>
      <c r="D67" s="2" t="s">
        <v>2610</v>
      </c>
      <c r="E67" s="2" t="s">
        <v>76</v>
      </c>
      <c r="F67" s="4"/>
    </row>
    <row r="68" spans="1:6" ht="24" customHeight="1" x14ac:dyDescent="0.2">
      <c r="A68" s="4" t="s">
        <v>463</v>
      </c>
      <c r="B68" s="22" t="s">
        <v>2611</v>
      </c>
      <c r="C68" s="2" t="s">
        <v>1289</v>
      </c>
      <c r="D68" s="2" t="s">
        <v>2610</v>
      </c>
      <c r="E68" s="2" t="s">
        <v>76</v>
      </c>
      <c r="F68" s="4"/>
    </row>
    <row r="69" spans="1:6" ht="24" customHeight="1" x14ac:dyDescent="0.2">
      <c r="A69" s="4" t="s">
        <v>466</v>
      </c>
      <c r="B69" s="22" t="s">
        <v>2611</v>
      </c>
      <c r="C69" s="4" t="s">
        <v>1290</v>
      </c>
      <c r="D69" s="2" t="s">
        <v>2610</v>
      </c>
      <c r="E69" s="2" t="s">
        <v>76</v>
      </c>
      <c r="F69" s="4"/>
    </row>
    <row r="70" spans="1:6" ht="24" customHeight="1" x14ac:dyDescent="0.2">
      <c r="A70" s="4" t="s">
        <v>469</v>
      </c>
      <c r="B70" s="22" t="s">
        <v>2611</v>
      </c>
      <c r="C70" s="4" t="s">
        <v>1291</v>
      </c>
      <c r="D70" s="2" t="s">
        <v>2610</v>
      </c>
      <c r="E70" s="2" t="s">
        <v>76</v>
      </c>
      <c r="F70" s="4"/>
    </row>
    <row r="71" spans="1:6" ht="24" customHeight="1" x14ac:dyDescent="0.2">
      <c r="A71" s="4" t="s">
        <v>2591</v>
      </c>
      <c r="B71" s="22" t="s">
        <v>2611</v>
      </c>
      <c r="C71" s="4" t="s">
        <v>1292</v>
      </c>
      <c r="D71" s="2" t="s">
        <v>2610</v>
      </c>
      <c r="E71" s="2" t="s">
        <v>76</v>
      </c>
      <c r="F71" s="4"/>
    </row>
    <row r="72" spans="1:6" ht="24" customHeight="1" x14ac:dyDescent="0.2">
      <c r="A72" s="4" t="s">
        <v>2613</v>
      </c>
      <c r="B72" s="4" t="s">
        <v>2612</v>
      </c>
      <c r="C72" s="146" t="s">
        <v>1293</v>
      </c>
      <c r="D72" s="2" t="s">
        <v>2610</v>
      </c>
      <c r="E72" s="2" t="s">
        <v>76</v>
      </c>
      <c r="F72" s="4"/>
    </row>
    <row r="73" spans="1:6" ht="24" customHeight="1" x14ac:dyDescent="0.2">
      <c r="A73" s="4" t="s">
        <v>2614</v>
      </c>
      <c r="B73" s="4" t="s">
        <v>2612</v>
      </c>
      <c r="C73" s="146" t="s">
        <v>1294</v>
      </c>
      <c r="D73" s="2" t="s">
        <v>2610</v>
      </c>
      <c r="E73" s="2" t="s">
        <v>76</v>
      </c>
      <c r="F73" s="4"/>
    </row>
    <row r="74" spans="1:6" ht="24" customHeight="1" x14ac:dyDescent="0.2">
      <c r="A74" s="4" t="s">
        <v>2615</v>
      </c>
      <c r="B74" s="4" t="s">
        <v>2612</v>
      </c>
      <c r="C74" s="146" t="s">
        <v>1295</v>
      </c>
      <c r="D74" s="2" t="s">
        <v>2610</v>
      </c>
      <c r="E74" s="2" t="s">
        <v>76</v>
      </c>
      <c r="F74" s="4"/>
    </row>
    <row r="75" spans="1:6" ht="24" customHeight="1" x14ac:dyDescent="0.2">
      <c r="A75" s="4" t="s">
        <v>2616</v>
      </c>
      <c r="B75" s="4" t="s">
        <v>2612</v>
      </c>
      <c r="C75" s="146" t="s">
        <v>1296</v>
      </c>
      <c r="D75" s="2" t="s">
        <v>2610</v>
      </c>
      <c r="E75" s="2" t="s">
        <v>76</v>
      </c>
      <c r="F75" s="4"/>
    </row>
    <row r="76" spans="1:6" ht="24" customHeight="1" x14ac:dyDescent="0.2">
      <c r="A76" s="4" t="s">
        <v>2617</v>
      </c>
      <c r="B76" s="4" t="s">
        <v>2612</v>
      </c>
      <c r="C76" s="146" t="s">
        <v>1297</v>
      </c>
      <c r="D76" s="2" t="s">
        <v>2610</v>
      </c>
      <c r="E76" s="2" t="s">
        <v>76</v>
      </c>
      <c r="F76" s="4"/>
    </row>
    <row r="77" spans="1:6" ht="24" customHeight="1" x14ac:dyDescent="0.2">
      <c r="A77" s="4" t="s">
        <v>2618</v>
      </c>
      <c r="B77" s="4" t="s">
        <v>2612</v>
      </c>
      <c r="C77" s="146" t="s">
        <v>1298</v>
      </c>
      <c r="D77" s="2" t="s">
        <v>2610</v>
      </c>
      <c r="E77" s="2" t="s">
        <v>76</v>
      </c>
      <c r="F77" s="4"/>
    </row>
    <row r="78" spans="1:6" ht="24" customHeight="1" x14ac:dyDescent="0.2">
      <c r="A78" s="4" t="s">
        <v>2619</v>
      </c>
      <c r="B78" s="4" t="s">
        <v>2612</v>
      </c>
      <c r="C78" s="146" t="s">
        <v>1299</v>
      </c>
      <c r="D78" s="2" t="s">
        <v>2610</v>
      </c>
      <c r="E78" s="2" t="s">
        <v>76</v>
      </c>
      <c r="F78" s="4"/>
    </row>
    <row r="79" spans="1:6" ht="24" customHeight="1" x14ac:dyDescent="0.2">
      <c r="A79" s="4" t="s">
        <v>2620</v>
      </c>
      <c r="B79" s="4" t="s">
        <v>2612</v>
      </c>
      <c r="C79" s="146" t="s">
        <v>1300</v>
      </c>
      <c r="D79" s="2" t="s">
        <v>2610</v>
      </c>
      <c r="E79" s="2" t="s">
        <v>76</v>
      </c>
      <c r="F79" s="4"/>
    </row>
    <row r="80" spans="1:6" ht="24" customHeight="1" x14ac:dyDescent="0.2">
      <c r="A80" s="4" t="s">
        <v>2621</v>
      </c>
      <c r="B80" s="4" t="s">
        <v>2612</v>
      </c>
      <c r="C80" s="146" t="s">
        <v>1301</v>
      </c>
      <c r="D80" s="2" t="s">
        <v>2610</v>
      </c>
      <c r="E80" s="2" t="s">
        <v>76</v>
      </c>
      <c r="F80" s="4"/>
    </row>
    <row r="81" spans="1:6" ht="24" customHeight="1" x14ac:dyDescent="0.2">
      <c r="A81" s="4" t="s">
        <v>2622</v>
      </c>
      <c r="B81" s="4" t="s">
        <v>2612</v>
      </c>
      <c r="C81" s="146" t="s">
        <v>1302</v>
      </c>
      <c r="D81" s="2" t="s">
        <v>2610</v>
      </c>
      <c r="E81" s="2" t="s">
        <v>76</v>
      </c>
      <c r="F81" s="4"/>
    </row>
    <row r="82" spans="1:6" ht="24" customHeight="1" x14ac:dyDescent="0.2">
      <c r="A82" s="4" t="s">
        <v>2623</v>
      </c>
      <c r="B82" s="4" t="s">
        <v>2612</v>
      </c>
      <c r="C82" s="146" t="s">
        <v>1303</v>
      </c>
      <c r="D82" s="2" t="s">
        <v>2610</v>
      </c>
      <c r="E82" s="2" t="s">
        <v>76</v>
      </c>
      <c r="F82" s="4"/>
    </row>
    <row r="83" spans="1:6" ht="24" customHeight="1" x14ac:dyDescent="0.2">
      <c r="A83" s="4" t="s">
        <v>2624</v>
      </c>
      <c r="B83" s="4" t="s">
        <v>2612</v>
      </c>
      <c r="C83" s="146" t="s">
        <v>1304</v>
      </c>
      <c r="D83" s="2" t="s">
        <v>2610</v>
      </c>
      <c r="E83" s="2" t="s">
        <v>76</v>
      </c>
      <c r="F83" s="4"/>
    </row>
    <row r="84" spans="1:6" ht="24" customHeight="1" x14ac:dyDescent="0.2">
      <c r="A84" s="4" t="s">
        <v>2625</v>
      </c>
      <c r="B84" s="4" t="s">
        <v>2612</v>
      </c>
      <c r="C84" s="146" t="s">
        <v>1305</v>
      </c>
      <c r="D84" s="2" t="s">
        <v>2610</v>
      </c>
      <c r="E84" s="2" t="s">
        <v>76</v>
      </c>
      <c r="F84" s="4"/>
    </row>
    <row r="85" spans="1:6" ht="24" customHeight="1" x14ac:dyDescent="0.2">
      <c r="A85" s="4" t="s">
        <v>2626</v>
      </c>
      <c r="B85" s="4" t="s">
        <v>2612</v>
      </c>
      <c r="C85" s="146" t="s">
        <v>1306</v>
      </c>
      <c r="D85" s="2" t="s">
        <v>2610</v>
      </c>
      <c r="E85" s="2" t="s">
        <v>76</v>
      </c>
      <c r="F85" s="4"/>
    </row>
    <row r="86" spans="1:6" ht="24" customHeight="1" x14ac:dyDescent="0.2">
      <c r="A86" s="4" t="s">
        <v>2627</v>
      </c>
      <c r="B86" s="4" t="s">
        <v>2612</v>
      </c>
      <c r="C86" s="146" t="s">
        <v>1307</v>
      </c>
      <c r="D86" s="2" t="s">
        <v>2610</v>
      </c>
      <c r="E86" s="2" t="s">
        <v>76</v>
      </c>
      <c r="F86" s="4"/>
    </row>
    <row r="87" spans="1:6" ht="24" customHeight="1" x14ac:dyDescent="0.2">
      <c r="A87" s="4" t="s">
        <v>2628</v>
      </c>
      <c r="B87" s="4" t="s">
        <v>2612</v>
      </c>
      <c r="C87" s="146" t="s">
        <v>1308</v>
      </c>
      <c r="D87" s="2" t="s">
        <v>2610</v>
      </c>
      <c r="E87" s="2" t="s">
        <v>76</v>
      </c>
      <c r="F87" s="4"/>
    </row>
    <row r="88" spans="1:6" ht="24" customHeight="1" x14ac:dyDescent="0.2">
      <c r="A88" s="4" t="s">
        <v>2629</v>
      </c>
      <c r="B88" s="4" t="s">
        <v>2612</v>
      </c>
      <c r="C88" s="146" t="s">
        <v>1309</v>
      </c>
      <c r="D88" s="2" t="s">
        <v>2610</v>
      </c>
      <c r="E88" s="2" t="s">
        <v>76</v>
      </c>
      <c r="F88" s="4"/>
    </row>
    <row r="89" spans="1:6" ht="24" customHeight="1" x14ac:dyDescent="0.2">
      <c r="A89" s="4" t="s">
        <v>2630</v>
      </c>
      <c r="B89" s="4" t="s">
        <v>2612</v>
      </c>
      <c r="C89" s="146" t="s">
        <v>1310</v>
      </c>
      <c r="D89" s="2" t="s">
        <v>2610</v>
      </c>
      <c r="E89" s="2" t="s">
        <v>76</v>
      </c>
      <c r="F89" s="4"/>
    </row>
    <row r="90" spans="1:6" ht="24" customHeight="1" x14ac:dyDescent="0.2">
      <c r="A90" s="4" t="s">
        <v>2631</v>
      </c>
      <c r="B90" s="4" t="s">
        <v>2612</v>
      </c>
      <c r="C90" s="146" t="s">
        <v>1311</v>
      </c>
      <c r="D90" s="2" t="s">
        <v>2610</v>
      </c>
      <c r="E90" s="2" t="s">
        <v>76</v>
      </c>
      <c r="F90" s="4"/>
    </row>
    <row r="91" spans="1:6" ht="24" customHeight="1" x14ac:dyDescent="0.2">
      <c r="A91" s="4" t="s">
        <v>2632</v>
      </c>
      <c r="B91" s="4" t="s">
        <v>2612</v>
      </c>
      <c r="C91" s="146" t="s">
        <v>1312</v>
      </c>
      <c r="D91" s="2" t="s">
        <v>2610</v>
      </c>
      <c r="E91" s="2" t="s">
        <v>76</v>
      </c>
      <c r="F91" s="4"/>
    </row>
    <row r="92" spans="1:6" ht="24" customHeight="1" x14ac:dyDescent="0.2">
      <c r="A92" s="4" t="s">
        <v>2633</v>
      </c>
      <c r="B92" s="4" t="s">
        <v>2612</v>
      </c>
      <c r="C92" s="146" t="s">
        <v>1313</v>
      </c>
      <c r="D92" s="2" t="s">
        <v>2610</v>
      </c>
      <c r="E92" s="2" t="s">
        <v>76</v>
      </c>
      <c r="F92" s="4"/>
    </row>
    <row r="93" spans="1:6" ht="24" customHeight="1" x14ac:dyDescent="0.2">
      <c r="A93" s="4" t="s">
        <v>2634</v>
      </c>
      <c r="B93" s="4" t="s">
        <v>2612</v>
      </c>
      <c r="C93" s="146" t="s">
        <v>1314</v>
      </c>
      <c r="D93" s="2" t="s">
        <v>2610</v>
      </c>
      <c r="E93" s="2" t="s">
        <v>76</v>
      </c>
      <c r="F93" s="4"/>
    </row>
    <row r="94" spans="1:6" ht="24" customHeight="1" x14ac:dyDescent="0.2">
      <c r="A94" s="4" t="s">
        <v>2635</v>
      </c>
      <c r="B94" s="4" t="s">
        <v>2612</v>
      </c>
      <c r="C94" s="146" t="s">
        <v>1315</v>
      </c>
      <c r="D94" s="2" t="s">
        <v>2610</v>
      </c>
      <c r="E94" s="2" t="s">
        <v>76</v>
      </c>
      <c r="F94" s="4"/>
    </row>
    <row r="95" spans="1:6" ht="24" customHeight="1" x14ac:dyDescent="0.2">
      <c r="A95" s="4" t="s">
        <v>2636</v>
      </c>
      <c r="B95" s="4" t="s">
        <v>2612</v>
      </c>
      <c r="C95" s="146" t="s">
        <v>1316</v>
      </c>
      <c r="D95" s="2" t="s">
        <v>2610</v>
      </c>
      <c r="E95" s="2" t="s">
        <v>76</v>
      </c>
      <c r="F95" s="4"/>
    </row>
    <row r="96" spans="1:6" ht="24" customHeight="1" x14ac:dyDescent="0.2">
      <c r="A96" s="4" t="s">
        <v>2637</v>
      </c>
      <c r="B96" s="4" t="s">
        <v>2612</v>
      </c>
      <c r="C96" s="146" t="s">
        <v>1317</v>
      </c>
      <c r="D96" s="2" t="s">
        <v>2610</v>
      </c>
      <c r="E96" s="2" t="s">
        <v>76</v>
      </c>
      <c r="F96" s="4"/>
    </row>
    <row r="97" spans="1:6" ht="24" customHeight="1" x14ac:dyDescent="0.2">
      <c r="A97" s="4" t="s">
        <v>2638</v>
      </c>
      <c r="B97" s="4" t="s">
        <v>2612</v>
      </c>
      <c r="C97" s="146" t="s">
        <v>1318</v>
      </c>
      <c r="D97" s="2" t="s">
        <v>2610</v>
      </c>
      <c r="E97" s="2" t="s">
        <v>76</v>
      </c>
      <c r="F97" s="4"/>
    </row>
    <row r="98" spans="1:6" ht="24" customHeight="1" x14ac:dyDescent="0.2">
      <c r="A98" s="4" t="s">
        <v>2639</v>
      </c>
      <c r="B98" s="4" t="s">
        <v>2612</v>
      </c>
      <c r="C98" s="146" t="s">
        <v>1319</v>
      </c>
      <c r="D98" s="2" t="s">
        <v>2610</v>
      </c>
      <c r="E98" s="2" t="s">
        <v>76</v>
      </c>
      <c r="F98" s="4"/>
    </row>
    <row r="99" spans="1:6" ht="24" customHeight="1" x14ac:dyDescent="0.2">
      <c r="A99" s="4" t="s">
        <v>2640</v>
      </c>
      <c r="B99" s="4" t="s">
        <v>2612</v>
      </c>
      <c r="C99" s="146" t="s">
        <v>1320</v>
      </c>
      <c r="D99" s="2" t="s">
        <v>2610</v>
      </c>
      <c r="E99" s="2" t="s">
        <v>76</v>
      </c>
      <c r="F99" s="4"/>
    </row>
    <row r="100" spans="1:6" ht="24" customHeight="1" x14ac:dyDescent="0.2">
      <c r="A100" s="4" t="s">
        <v>2641</v>
      </c>
      <c r="B100" s="4" t="s">
        <v>2612</v>
      </c>
      <c r="C100" s="146" t="s">
        <v>1321</v>
      </c>
      <c r="D100" s="2" t="s">
        <v>2610</v>
      </c>
      <c r="E100" s="2" t="s">
        <v>76</v>
      </c>
      <c r="F100" s="4"/>
    </row>
    <row r="101" spans="1:6" ht="24" customHeight="1" x14ac:dyDescent="0.2">
      <c r="A101" s="4" t="s">
        <v>2642</v>
      </c>
      <c r="B101" s="4" t="s">
        <v>2612</v>
      </c>
      <c r="C101" s="146" t="s">
        <v>1322</v>
      </c>
      <c r="D101" s="2" t="s">
        <v>2610</v>
      </c>
      <c r="E101" s="2" t="s">
        <v>76</v>
      </c>
      <c r="F101" s="4"/>
    </row>
    <row r="102" spans="1:6" ht="24" customHeight="1" x14ac:dyDescent="0.2">
      <c r="A102" s="4" t="s">
        <v>2643</v>
      </c>
      <c r="B102" s="4" t="s">
        <v>2612</v>
      </c>
      <c r="C102" s="146" t="s">
        <v>1323</v>
      </c>
      <c r="D102" s="2" t="s">
        <v>2610</v>
      </c>
      <c r="E102" s="2" t="s">
        <v>76</v>
      </c>
      <c r="F102" s="4"/>
    </row>
    <row r="103" spans="1:6" ht="24" customHeight="1" x14ac:dyDescent="0.2">
      <c r="A103" s="4" t="s">
        <v>2644</v>
      </c>
      <c r="B103" s="4" t="s">
        <v>2612</v>
      </c>
      <c r="C103" s="146" t="s">
        <v>1324</v>
      </c>
      <c r="D103" s="2" t="s">
        <v>2610</v>
      </c>
      <c r="E103" s="2" t="s">
        <v>76</v>
      </c>
      <c r="F103" s="4"/>
    </row>
    <row r="104" spans="1:6" ht="24" customHeight="1" x14ac:dyDescent="0.2">
      <c r="A104" s="4" t="s">
        <v>2645</v>
      </c>
      <c r="B104" s="4" t="s">
        <v>2612</v>
      </c>
      <c r="C104" s="146" t="s">
        <v>1325</v>
      </c>
      <c r="D104" s="2" t="s">
        <v>2610</v>
      </c>
      <c r="E104" s="2" t="s">
        <v>76</v>
      </c>
      <c r="F104" s="4"/>
    </row>
    <row r="105" spans="1:6" ht="24" customHeight="1" x14ac:dyDescent="0.2">
      <c r="A105" s="4" t="s">
        <v>2646</v>
      </c>
      <c r="B105" s="4" t="s">
        <v>2612</v>
      </c>
      <c r="C105" s="146" t="s">
        <v>1326</v>
      </c>
      <c r="D105" s="2" t="s">
        <v>2610</v>
      </c>
      <c r="E105" s="2" t="s">
        <v>76</v>
      </c>
      <c r="F105" s="4"/>
    </row>
    <row r="106" spans="1:6" ht="24" customHeight="1" x14ac:dyDescent="0.2">
      <c r="A106" s="4" t="s">
        <v>2647</v>
      </c>
      <c r="B106" s="4" t="s">
        <v>2612</v>
      </c>
      <c r="C106" s="146" t="s">
        <v>1327</v>
      </c>
      <c r="D106" s="2" t="s">
        <v>2610</v>
      </c>
      <c r="E106" s="2" t="s">
        <v>76</v>
      </c>
      <c r="F106" s="4"/>
    </row>
    <row r="107" spans="1:6" ht="24" customHeight="1" x14ac:dyDescent="0.2">
      <c r="A107" s="4" t="s">
        <v>2648</v>
      </c>
      <c r="B107" s="4" t="s">
        <v>2612</v>
      </c>
      <c r="C107" s="146" t="s">
        <v>1328</v>
      </c>
      <c r="D107" s="2" t="s">
        <v>2610</v>
      </c>
      <c r="E107" s="2" t="s">
        <v>76</v>
      </c>
      <c r="F107" s="4"/>
    </row>
    <row r="108" spans="1:6" ht="24" customHeight="1" x14ac:dyDescent="0.2">
      <c r="A108" s="4" t="s">
        <v>2649</v>
      </c>
      <c r="B108" s="4" t="s">
        <v>2612</v>
      </c>
      <c r="C108" s="146" t="s">
        <v>1329</v>
      </c>
      <c r="D108" s="2" t="s">
        <v>2610</v>
      </c>
      <c r="E108" s="2" t="s">
        <v>76</v>
      </c>
      <c r="F108" s="4"/>
    </row>
    <row r="109" spans="1:6" ht="24" customHeight="1" x14ac:dyDescent="0.2">
      <c r="A109" s="4" t="s">
        <v>2650</v>
      </c>
      <c r="B109" s="4" t="s">
        <v>2612</v>
      </c>
      <c r="C109" s="146" t="s">
        <v>1330</v>
      </c>
      <c r="D109" s="2" t="s">
        <v>2610</v>
      </c>
      <c r="E109" s="2" t="s">
        <v>76</v>
      </c>
      <c r="F109" s="4"/>
    </row>
    <row r="110" spans="1:6" ht="24" customHeight="1" x14ac:dyDescent="0.2">
      <c r="A110" s="4" t="s">
        <v>2651</v>
      </c>
      <c r="B110" s="4" t="s">
        <v>2612</v>
      </c>
      <c r="C110" s="146" t="s">
        <v>1331</v>
      </c>
      <c r="D110" s="2" t="s">
        <v>2610</v>
      </c>
      <c r="E110" s="2" t="s">
        <v>76</v>
      </c>
      <c r="F110" s="4"/>
    </row>
    <row r="111" spans="1:6" ht="24" customHeight="1" x14ac:dyDescent="0.2">
      <c r="A111" s="4" t="s">
        <v>2652</v>
      </c>
      <c r="B111" s="4" t="s">
        <v>2612</v>
      </c>
      <c r="C111" s="146" t="s">
        <v>1332</v>
      </c>
      <c r="D111" s="2" t="s">
        <v>2610</v>
      </c>
      <c r="E111" s="2" t="s">
        <v>76</v>
      </c>
      <c r="F111" s="4"/>
    </row>
    <row r="112" spans="1:6" ht="24" customHeight="1" x14ac:dyDescent="0.2">
      <c r="A112" s="4" t="s">
        <v>2653</v>
      </c>
      <c r="B112" s="4" t="s">
        <v>2612</v>
      </c>
      <c r="C112" s="146" t="s">
        <v>1333</v>
      </c>
      <c r="D112" s="2" t="s">
        <v>2610</v>
      </c>
      <c r="E112" s="2" t="s">
        <v>76</v>
      </c>
      <c r="F112" s="4"/>
    </row>
    <row r="113" spans="1:6" ht="24" customHeight="1" x14ac:dyDescent="0.2">
      <c r="A113" s="4" t="s">
        <v>2654</v>
      </c>
      <c r="B113" s="4" t="s">
        <v>2612</v>
      </c>
      <c r="C113" s="146" t="s">
        <v>1334</v>
      </c>
      <c r="D113" s="2" t="s">
        <v>2610</v>
      </c>
      <c r="E113" s="2" t="s">
        <v>76</v>
      </c>
      <c r="F113" s="4"/>
    </row>
    <row r="114" spans="1:6" ht="24" customHeight="1" x14ac:dyDescent="0.2">
      <c r="A114" s="4" t="s">
        <v>2655</v>
      </c>
      <c r="B114" s="4" t="s">
        <v>2612</v>
      </c>
      <c r="C114" s="146" t="s">
        <v>1335</v>
      </c>
      <c r="D114" s="2" t="s">
        <v>2610</v>
      </c>
      <c r="E114" s="2" t="s">
        <v>76</v>
      </c>
      <c r="F114" s="4"/>
    </row>
    <row r="115" spans="1:6" ht="24" customHeight="1" x14ac:dyDescent="0.2">
      <c r="A115" s="4" t="s">
        <v>2656</v>
      </c>
      <c r="B115" s="4" t="s">
        <v>2612</v>
      </c>
      <c r="C115" s="146" t="s">
        <v>1336</v>
      </c>
      <c r="D115" s="2" t="s">
        <v>2610</v>
      </c>
      <c r="E115" s="2" t="s">
        <v>76</v>
      </c>
      <c r="F115" s="4"/>
    </row>
    <row r="116" spans="1:6" ht="24" customHeight="1" x14ac:dyDescent="0.2">
      <c r="A116" s="4" t="s">
        <v>2657</v>
      </c>
      <c r="B116" s="4" t="s">
        <v>2660</v>
      </c>
      <c r="C116" s="133" t="s">
        <v>2593</v>
      </c>
      <c r="D116" s="2" t="s">
        <v>2610</v>
      </c>
      <c r="E116" s="2" t="s">
        <v>76</v>
      </c>
      <c r="F116" s="4"/>
    </row>
    <row r="117" spans="1:6" ht="24" customHeight="1" x14ac:dyDescent="0.2">
      <c r="A117" s="4" t="s">
        <v>2658</v>
      </c>
      <c r="B117" s="4" t="s">
        <v>2659</v>
      </c>
      <c r="C117" s="133" t="s">
        <v>2594</v>
      </c>
      <c r="D117" s="2" t="s">
        <v>2610</v>
      </c>
      <c r="E117" s="2" t="s">
        <v>76</v>
      </c>
      <c r="F117" s="4"/>
    </row>
  </sheetData>
  <autoFilter ref="B1:B71" xr:uid="{F3E1F6C1-C005-4502-9342-9D88351C4627}"/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柳林洲办事处</vt:lpstr>
      <vt:lpstr>钱粮湖镇</vt:lpstr>
      <vt:lpstr>良心堡镇</vt:lpstr>
      <vt:lpstr>许市镇</vt:lpstr>
      <vt:lpstr>广兴洲镇</vt:lpstr>
      <vt:lpstr>养殖场</vt:lpstr>
      <vt:lpstr>芦苇场</vt:lpstr>
      <vt:lpstr>其他单位</vt:lpstr>
      <vt:lpstr>公租房申报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gao</cp:lastModifiedBy>
  <cp:lastPrinted>2019-11-25T07:07:07Z</cp:lastPrinted>
  <dcterms:created xsi:type="dcterms:W3CDTF">2019-06-04T00:57:29Z</dcterms:created>
  <dcterms:modified xsi:type="dcterms:W3CDTF">2019-11-26T01:57:12Z</dcterms:modified>
</cp:coreProperties>
</file>