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雨露计划职业教育补助学生审核通过统计表 (补2018年秋季)" sheetId="3" r:id="rId1"/>
    <sheet name="雨露计划职业教育补助未通过审核学生统计表（系统标注内）" sheetId="2" state="hidden" r:id="rId2"/>
  </sheets>
  <externalReferences>
    <externalReference r:id="rId3"/>
  </externalReferences>
  <definedNames>
    <definedName name="_xlnm._FilterDatabase" localSheetId="0" hidden="1">'雨露计划职业教育补助学生审核通过统计表 (补2018年秋季)'!$A$3:$P$18</definedName>
  </definedNames>
  <calcPr calcId="144525"/>
</workbook>
</file>

<file path=xl/sharedStrings.xml><?xml version="1.0" encoding="utf-8"?>
<sst xmlns="http://schemas.openxmlformats.org/spreadsheetml/2006/main" count="199" uniqueCount="87">
  <si>
    <t>2018年秋季雨露计划对象补贴发放花名册（补发）</t>
  </si>
  <si>
    <t>县扶贫部门（盖章）　　年　月　日　　　　                                   　财政部门（盖章）　　年　月　日　　　　　　                                      小计：15人</t>
  </si>
  <si>
    <t>序号</t>
  </si>
  <si>
    <t>学生姓名</t>
  </si>
  <si>
    <t>性别</t>
  </si>
  <si>
    <t>户籍地址</t>
  </si>
  <si>
    <t>补助学期</t>
  </si>
  <si>
    <t>学校</t>
  </si>
  <si>
    <t>年级</t>
  </si>
  <si>
    <t>学历</t>
  </si>
  <si>
    <t>入学时间</t>
  </si>
  <si>
    <t>明白卡(折)姓名</t>
  </si>
  <si>
    <t>补助金额(元)</t>
  </si>
  <si>
    <t>补助发放时间</t>
  </si>
  <si>
    <t>家长姓名</t>
  </si>
  <si>
    <t>备注</t>
  </si>
  <si>
    <t>冷钰荣</t>
  </si>
  <si>
    <t>女</t>
  </si>
  <si>
    <t>许市镇洪水港</t>
  </si>
  <si>
    <t>秋季</t>
  </si>
  <si>
    <t>岳阳第一职高</t>
  </si>
  <si>
    <t>一年级</t>
  </si>
  <si>
    <t>中职</t>
  </si>
  <si>
    <t>冷会勇</t>
  </si>
  <si>
    <t>2019年6月</t>
  </si>
  <si>
    <t>补发</t>
  </si>
  <si>
    <t>吴钲宇</t>
  </si>
  <si>
    <t>男</t>
  </si>
  <si>
    <t>许市镇许家牌村</t>
  </si>
  <si>
    <t>广东化州司法警校</t>
  </si>
  <si>
    <t>吴能华</t>
  </si>
  <si>
    <t>赵进</t>
  </si>
  <si>
    <t>良心堡镇檀树村</t>
  </si>
  <si>
    <t>岳化中铁学校</t>
  </si>
  <si>
    <t>三年级</t>
  </si>
  <si>
    <t>高职</t>
  </si>
  <si>
    <t>201609</t>
  </si>
  <si>
    <t>涂世华</t>
  </si>
  <si>
    <t>王远巧</t>
  </si>
  <si>
    <t>良心堡镇福星村</t>
  </si>
  <si>
    <t>岳阳建设科技学校高职</t>
  </si>
  <si>
    <t>20180901</t>
  </si>
  <si>
    <t>王开武</t>
  </si>
  <si>
    <t>洪永烨</t>
  </si>
  <si>
    <t>岳化理工职业技术学校职高</t>
  </si>
  <si>
    <t>2018</t>
  </si>
  <si>
    <t>洪传清</t>
  </si>
  <si>
    <t>刘念</t>
  </si>
  <si>
    <t>岳阳职业技术学院中职</t>
  </si>
  <si>
    <t>刘志辉</t>
  </si>
  <si>
    <t>张青</t>
  </si>
  <si>
    <t>良心堡镇黄泥港村</t>
  </si>
  <si>
    <t>君山职校</t>
  </si>
  <si>
    <t>2018.9</t>
  </si>
  <si>
    <t>张召永</t>
  </si>
  <si>
    <t>李星星</t>
  </si>
  <si>
    <t>柳林洲街道办事处上反嘴村</t>
  </si>
  <si>
    <t>阮国银</t>
  </si>
  <si>
    <t>袁晴</t>
  </si>
  <si>
    <t>柳林洲街道办事处永城村</t>
  </si>
  <si>
    <t>袁金香</t>
  </si>
  <si>
    <t>骆嘉怡</t>
  </si>
  <si>
    <t>柳林洲街道办事处长沟子村</t>
  </si>
  <si>
    <t>湘北女子学校</t>
  </si>
  <si>
    <t>骆飞跃</t>
  </si>
  <si>
    <t>朱志豪</t>
  </si>
  <si>
    <t>柳林洲街道办事处松湖</t>
  </si>
  <si>
    <t>岳阳中山财校</t>
  </si>
  <si>
    <t>范小珍</t>
  </si>
  <si>
    <t>朱志敏</t>
  </si>
  <si>
    <t>白云</t>
  </si>
  <si>
    <t>钱粮湖镇团洲村</t>
  </si>
  <si>
    <t>一年级年级</t>
  </si>
  <si>
    <t>符伏喜</t>
  </si>
  <si>
    <t>邹珣晔</t>
  </si>
  <si>
    <t>长沙湘麓医药学校</t>
  </si>
  <si>
    <t>邹彬彬</t>
  </si>
  <si>
    <t>邹童</t>
  </si>
  <si>
    <t>湖南民族职业学院</t>
  </si>
  <si>
    <t>邹清山</t>
  </si>
  <si>
    <t>雨露计划职业教育补助未通过审核学生统计表（春季/秋季）</t>
  </si>
  <si>
    <t>乡镇（盖章）　　　　　 年　月　日                           县扶贫办（盖章）　　　　年  月  日　　　　　小计：　　人</t>
  </si>
  <si>
    <t>身份证号</t>
  </si>
  <si>
    <t>就读学校</t>
  </si>
  <si>
    <t>就读学历</t>
  </si>
  <si>
    <t>不符合补助条件（选填）</t>
  </si>
  <si>
    <t>备 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</si>
</sst>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仿宋"/>
      <charset val="134"/>
    </font>
    <font>
      <b/>
      <sz val="10"/>
      <color theme="1"/>
      <name val="黑体"/>
      <charset val="134"/>
    </font>
    <font>
      <sz val="11"/>
      <color rgb="FFFF0000"/>
      <name val="宋体"/>
      <charset val="134"/>
      <scheme val="minor"/>
    </font>
    <font>
      <sz val="24"/>
      <color theme="1"/>
      <name val="黑体"/>
      <charset val="134"/>
    </font>
    <font>
      <sz val="11"/>
      <color theme="1"/>
      <name val="楷体_GB2312"/>
      <charset val="134"/>
    </font>
    <font>
      <sz val="10"/>
      <color theme="1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17" borderId="1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0" borderId="0">
      <protection locked="0"/>
    </xf>
    <xf numFmtId="0" fontId="31" fillId="0" borderId="0">
      <alignment vertical="center"/>
    </xf>
    <xf numFmtId="0" fontId="30" fillId="0" borderId="0"/>
    <xf numFmtId="0" fontId="30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0" fontId="8" fillId="2" borderId="2" xfId="54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2 11 2" xfId="53"/>
    <cellStyle name="常规 2" xfId="54"/>
    <cellStyle name="常规 3" xfId="55"/>
    <cellStyle name="常规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31995;&#32479;\&#36139;&#22256;&#25143;&#20449;&#24687;_201905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>
        <row r="4">
          <cell r="H4" t="str">
            <v>王林</v>
          </cell>
          <cell r="I4" t="str">
            <v>430611196802130528</v>
          </cell>
        </row>
        <row r="5">
          <cell r="H5" t="str">
            <v>熊爱国</v>
          </cell>
          <cell r="I5" t="str">
            <v>430611196612110518</v>
          </cell>
        </row>
        <row r="6">
          <cell r="H6" t="str">
            <v>刘正</v>
          </cell>
          <cell r="I6" t="str">
            <v>430611197610050018</v>
          </cell>
        </row>
        <row r="7">
          <cell r="H7" t="str">
            <v>刘沐涵</v>
          </cell>
          <cell r="I7" t="str">
            <v>430611201608200012</v>
          </cell>
        </row>
        <row r="8">
          <cell r="H8" t="str">
            <v>刘嘉怡</v>
          </cell>
          <cell r="I8" t="str">
            <v>430611200605200020</v>
          </cell>
        </row>
        <row r="9">
          <cell r="H9" t="str">
            <v>周君</v>
          </cell>
          <cell r="I9" t="str">
            <v>430611197201060522</v>
          </cell>
        </row>
        <row r="10">
          <cell r="H10" t="str">
            <v>陈安辉</v>
          </cell>
          <cell r="I10" t="str">
            <v>430611196611030516</v>
          </cell>
        </row>
        <row r="11">
          <cell r="H11" t="str">
            <v>钟晓妹</v>
          </cell>
          <cell r="I11" t="str">
            <v>430721197508242505</v>
          </cell>
        </row>
        <row r="12">
          <cell r="H12" t="str">
            <v>陈君强</v>
          </cell>
          <cell r="I12" t="str">
            <v>430611199412260515</v>
          </cell>
        </row>
        <row r="13">
          <cell r="H13" t="str">
            <v>张清秀</v>
          </cell>
          <cell r="I13" t="str">
            <v>430611197504090526</v>
          </cell>
        </row>
        <row r="14">
          <cell r="H14" t="str">
            <v>刘埝一</v>
          </cell>
          <cell r="I14" t="str">
            <v>43061120111118001X</v>
          </cell>
        </row>
        <row r="15">
          <cell r="H15" t="str">
            <v>李立香</v>
          </cell>
          <cell r="I15" t="str">
            <v>430611197211040525</v>
          </cell>
        </row>
        <row r="16">
          <cell r="H16" t="str">
            <v>杨发婆</v>
          </cell>
          <cell r="I16" t="str">
            <v>422425197306165715</v>
          </cell>
        </row>
        <row r="17">
          <cell r="H17" t="str">
            <v>杨戬</v>
          </cell>
          <cell r="I17" t="str">
            <v>430611200304246017</v>
          </cell>
        </row>
        <row r="18">
          <cell r="H18" t="str">
            <v>杨思思</v>
          </cell>
          <cell r="I18" t="str">
            <v>430611199712220523</v>
          </cell>
        </row>
        <row r="19">
          <cell r="H19" t="str">
            <v>易金香</v>
          </cell>
          <cell r="I19" t="str">
            <v>430611196209210527</v>
          </cell>
        </row>
        <row r="20">
          <cell r="H20" t="str">
            <v>朱云凯</v>
          </cell>
          <cell r="I20" t="str">
            <v>430611200008310512</v>
          </cell>
        </row>
        <row r="21">
          <cell r="H21" t="str">
            <v>颜仁忠</v>
          </cell>
          <cell r="I21" t="str">
            <v>430611196311160511</v>
          </cell>
        </row>
        <row r="22">
          <cell r="H22" t="str">
            <v>赵文容</v>
          </cell>
          <cell r="I22" t="str">
            <v>430611196308170524</v>
          </cell>
        </row>
        <row r="23">
          <cell r="H23" t="str">
            <v>曾爽</v>
          </cell>
          <cell r="I23" t="str">
            <v>430611198711040526</v>
          </cell>
        </row>
        <row r="24">
          <cell r="H24" t="str">
            <v>刘盼</v>
          </cell>
          <cell r="I24" t="str">
            <v>43072119830922101X</v>
          </cell>
        </row>
        <row r="25">
          <cell r="H25" t="str">
            <v>刘文轩</v>
          </cell>
          <cell r="I25" t="str">
            <v>430611201110170012</v>
          </cell>
        </row>
        <row r="26">
          <cell r="H26" t="str">
            <v>吴应平</v>
          </cell>
          <cell r="I26" t="str">
            <v>430611200008250513</v>
          </cell>
        </row>
        <row r="27">
          <cell r="H27" t="str">
            <v>庄腊荣</v>
          </cell>
          <cell r="I27" t="str">
            <v>430611195912160520</v>
          </cell>
        </row>
        <row r="28">
          <cell r="H28" t="str">
            <v>吴小和</v>
          </cell>
          <cell r="I28" t="str">
            <v>430611196109170513</v>
          </cell>
        </row>
        <row r="29">
          <cell r="H29" t="str">
            <v>魏三荣</v>
          </cell>
          <cell r="I29" t="str">
            <v>430611196003240528</v>
          </cell>
        </row>
        <row r="30">
          <cell r="H30" t="str">
            <v>庄四新</v>
          </cell>
          <cell r="I30" t="str">
            <v>430611196404120519</v>
          </cell>
        </row>
        <row r="31">
          <cell r="H31" t="str">
            <v>刘芙蓉</v>
          </cell>
          <cell r="I31" t="str">
            <v>430611196306140524</v>
          </cell>
        </row>
        <row r="32">
          <cell r="H32" t="str">
            <v>庄雪丽</v>
          </cell>
          <cell r="I32" t="str">
            <v>430611200012120527</v>
          </cell>
        </row>
        <row r="33">
          <cell r="H33" t="str">
            <v>万文革</v>
          </cell>
          <cell r="I33" t="str">
            <v>43061119660310153X</v>
          </cell>
        </row>
        <row r="34">
          <cell r="H34" t="str">
            <v>彭冬益</v>
          </cell>
          <cell r="I34" t="str">
            <v>430611196711111583</v>
          </cell>
        </row>
        <row r="35">
          <cell r="H35" t="str">
            <v>闫志祥</v>
          </cell>
          <cell r="I35" t="str">
            <v>430611196211101514</v>
          </cell>
        </row>
        <row r="36">
          <cell r="H36" t="str">
            <v>闫红</v>
          </cell>
          <cell r="I36" t="str">
            <v>430611199612060024</v>
          </cell>
        </row>
        <row r="37">
          <cell r="H37" t="str">
            <v>李政宇</v>
          </cell>
          <cell r="I37" t="str">
            <v>430611196905011644</v>
          </cell>
        </row>
        <row r="38">
          <cell r="H38" t="str">
            <v>李成玉</v>
          </cell>
          <cell r="I38" t="str">
            <v>43061119660106152X</v>
          </cell>
        </row>
        <row r="39">
          <cell r="H39" t="str">
            <v>李尧阶</v>
          </cell>
          <cell r="I39" t="str">
            <v>430611196410281538</v>
          </cell>
        </row>
        <row r="40">
          <cell r="H40" t="str">
            <v>罗欣蔚</v>
          </cell>
          <cell r="I40" t="str">
            <v>430602198011042516</v>
          </cell>
        </row>
        <row r="41">
          <cell r="H41" t="str">
            <v>梁小理</v>
          </cell>
          <cell r="I41" t="str">
            <v>450881198804105628</v>
          </cell>
        </row>
        <row r="42">
          <cell r="H42" t="str">
            <v>罗屹</v>
          </cell>
          <cell r="I42" t="str">
            <v>430611201312090010</v>
          </cell>
        </row>
        <row r="43">
          <cell r="H43" t="str">
            <v>潘景华</v>
          </cell>
          <cell r="I43" t="str">
            <v>430611197009131511</v>
          </cell>
        </row>
        <row r="44">
          <cell r="H44" t="str">
            <v>袁庆珍</v>
          </cell>
          <cell r="I44" t="str">
            <v>430611197212071542</v>
          </cell>
        </row>
        <row r="45">
          <cell r="H45" t="str">
            <v>潘萍</v>
          </cell>
          <cell r="I45" t="str">
            <v>430611199507051521</v>
          </cell>
        </row>
        <row r="46">
          <cell r="H46" t="str">
            <v>潘红艳</v>
          </cell>
          <cell r="I46" t="str">
            <v>430611200401066026</v>
          </cell>
        </row>
        <row r="47">
          <cell r="H47" t="str">
            <v>黄卫红</v>
          </cell>
          <cell r="I47" t="str">
            <v>430611197511261565</v>
          </cell>
        </row>
        <row r="48">
          <cell r="H48" t="str">
            <v>何召桂</v>
          </cell>
          <cell r="I48" t="str">
            <v>430623197611073014</v>
          </cell>
        </row>
        <row r="49">
          <cell r="H49" t="str">
            <v>何欣然</v>
          </cell>
          <cell r="I49" t="str">
            <v>430611201008020034</v>
          </cell>
        </row>
        <row r="50">
          <cell r="H50" t="str">
            <v>何梦娴</v>
          </cell>
          <cell r="I50" t="str">
            <v>430611200405160028</v>
          </cell>
        </row>
        <row r="51">
          <cell r="H51" t="str">
            <v>陈芳</v>
          </cell>
          <cell r="I51" t="str">
            <v>430611198512176025</v>
          </cell>
        </row>
        <row r="52">
          <cell r="H52" t="str">
            <v>陈子涵</v>
          </cell>
          <cell r="I52" t="str">
            <v>430611201206180055</v>
          </cell>
        </row>
        <row r="53">
          <cell r="H53" t="str">
            <v>周新波</v>
          </cell>
          <cell r="I53" t="str">
            <v>430611196903050017</v>
          </cell>
        </row>
        <row r="54">
          <cell r="H54" t="str">
            <v>赵岳</v>
          </cell>
          <cell r="I54" t="str">
            <v>430611197410291562</v>
          </cell>
        </row>
        <row r="55">
          <cell r="H55" t="str">
            <v>周雷</v>
          </cell>
          <cell r="I55" t="str">
            <v>430611199608121517</v>
          </cell>
        </row>
        <row r="56">
          <cell r="H56" t="str">
            <v>赵芳</v>
          </cell>
          <cell r="I56" t="str">
            <v>430611197410066023</v>
          </cell>
        </row>
        <row r="57">
          <cell r="H57" t="str">
            <v>李志伟</v>
          </cell>
          <cell r="I57" t="str">
            <v>430611200201095551</v>
          </cell>
        </row>
        <row r="58">
          <cell r="H58" t="str">
            <v>李智慧</v>
          </cell>
          <cell r="I58" t="str">
            <v>430611199910021525</v>
          </cell>
        </row>
        <row r="59">
          <cell r="H59" t="str">
            <v>张胜君</v>
          </cell>
          <cell r="I59" t="str">
            <v>430611195901131513</v>
          </cell>
        </row>
        <row r="60">
          <cell r="H60" t="str">
            <v>熊湘华</v>
          </cell>
          <cell r="I60" t="str">
            <v>430611196003301546</v>
          </cell>
        </row>
        <row r="61">
          <cell r="H61" t="str">
            <v>姚五平</v>
          </cell>
          <cell r="I61" t="str">
            <v>430611197011141567</v>
          </cell>
        </row>
        <row r="62">
          <cell r="H62" t="str">
            <v>彭君</v>
          </cell>
          <cell r="I62" t="str">
            <v>430611196902171511</v>
          </cell>
        </row>
        <row r="63">
          <cell r="H63" t="str">
            <v>郭智红</v>
          </cell>
          <cell r="I63" t="str">
            <v>430611197201101523</v>
          </cell>
        </row>
        <row r="64">
          <cell r="H64" t="str">
            <v>刘冬梅</v>
          </cell>
          <cell r="I64" t="str">
            <v>430611197102031523</v>
          </cell>
        </row>
        <row r="65">
          <cell r="H65" t="str">
            <v>潘维</v>
          </cell>
          <cell r="I65" t="str">
            <v>430611199204241512</v>
          </cell>
        </row>
        <row r="66">
          <cell r="H66" t="str">
            <v>张霞</v>
          </cell>
          <cell r="I66" t="str">
            <v>430611198002181561</v>
          </cell>
        </row>
        <row r="67">
          <cell r="H67" t="str">
            <v>李淼</v>
          </cell>
          <cell r="I67" t="str">
            <v>430611198810221517</v>
          </cell>
        </row>
        <row r="68">
          <cell r="H68" t="str">
            <v>周文标</v>
          </cell>
          <cell r="I68" t="str">
            <v>430611196610281516</v>
          </cell>
        </row>
        <row r="69">
          <cell r="H69" t="str">
            <v>侴凤姣</v>
          </cell>
          <cell r="I69" t="str">
            <v>430611196903011544</v>
          </cell>
        </row>
        <row r="70">
          <cell r="H70" t="str">
            <v>杨兵役</v>
          </cell>
          <cell r="I70" t="str">
            <v>42242519641126573X</v>
          </cell>
        </row>
        <row r="71">
          <cell r="H71" t="str">
            <v>潘凤姣</v>
          </cell>
          <cell r="I71" t="str">
            <v>42242519680724576X</v>
          </cell>
        </row>
        <row r="72">
          <cell r="H72" t="str">
            <v>杨婉雪</v>
          </cell>
          <cell r="I72" t="str">
            <v>43061119971211152X</v>
          </cell>
        </row>
        <row r="73">
          <cell r="H73" t="str">
            <v>王建军</v>
          </cell>
          <cell r="I73" t="str">
            <v>430611195810031576</v>
          </cell>
        </row>
        <row r="74">
          <cell r="H74" t="str">
            <v>罗秋菊</v>
          </cell>
          <cell r="I74" t="str">
            <v>430611196609081605</v>
          </cell>
        </row>
        <row r="75">
          <cell r="H75" t="str">
            <v>王志强</v>
          </cell>
          <cell r="I75" t="str">
            <v>430611199208031512</v>
          </cell>
        </row>
        <row r="76">
          <cell r="H76" t="str">
            <v>熊绍湖</v>
          </cell>
          <cell r="I76" t="str">
            <v>43061119600812151X</v>
          </cell>
        </row>
        <row r="77">
          <cell r="H77" t="str">
            <v>吴春子</v>
          </cell>
          <cell r="I77" t="str">
            <v>430611196202181524</v>
          </cell>
        </row>
        <row r="78">
          <cell r="H78" t="str">
            <v>冯光炎</v>
          </cell>
          <cell r="I78" t="str">
            <v>430611196810171610</v>
          </cell>
        </row>
        <row r="79">
          <cell r="H79" t="str">
            <v>文小年</v>
          </cell>
          <cell r="I79" t="str">
            <v>430611196912291787</v>
          </cell>
        </row>
        <row r="80">
          <cell r="H80" t="str">
            <v>冯伟</v>
          </cell>
          <cell r="I80" t="str">
            <v>430611199012081550</v>
          </cell>
        </row>
        <row r="81">
          <cell r="H81" t="str">
            <v>冯园园</v>
          </cell>
          <cell r="I81" t="str">
            <v>430611200706240021</v>
          </cell>
        </row>
        <row r="82">
          <cell r="H82" t="str">
            <v>杨辉</v>
          </cell>
          <cell r="I82" t="str">
            <v>430611197506041517</v>
          </cell>
        </row>
        <row r="83">
          <cell r="H83" t="str">
            <v>周望</v>
          </cell>
          <cell r="I83" t="str">
            <v>430611198410214609</v>
          </cell>
        </row>
        <row r="84">
          <cell r="H84" t="str">
            <v>杨子健</v>
          </cell>
          <cell r="I84" t="str">
            <v>430611200504110034</v>
          </cell>
        </row>
        <row r="85">
          <cell r="H85" t="str">
            <v>赵姣伢</v>
          </cell>
          <cell r="I85" t="str">
            <v>42102319431207858X</v>
          </cell>
        </row>
        <row r="86">
          <cell r="H86" t="str">
            <v>熊冕</v>
          </cell>
          <cell r="I86" t="str">
            <v>430611200110161517</v>
          </cell>
        </row>
        <row r="87">
          <cell r="H87" t="str">
            <v>姚良华</v>
          </cell>
          <cell r="I87" t="str">
            <v>430611196804031574</v>
          </cell>
        </row>
        <row r="88">
          <cell r="H88" t="str">
            <v>张国珍</v>
          </cell>
          <cell r="I88" t="str">
            <v>430611197006191623</v>
          </cell>
        </row>
        <row r="89">
          <cell r="H89" t="str">
            <v>姚祖旭</v>
          </cell>
          <cell r="I89" t="str">
            <v>430611200301121518</v>
          </cell>
        </row>
        <row r="90">
          <cell r="H90" t="str">
            <v>姚茜</v>
          </cell>
          <cell r="I90" t="str">
            <v>430611199308251520</v>
          </cell>
        </row>
        <row r="91">
          <cell r="H91" t="str">
            <v>李庆云</v>
          </cell>
          <cell r="I91" t="str">
            <v>430611196610101554</v>
          </cell>
        </row>
        <row r="92">
          <cell r="H92" t="str">
            <v>袁银秀</v>
          </cell>
          <cell r="I92" t="str">
            <v>430611196708101560</v>
          </cell>
        </row>
        <row r="93">
          <cell r="H93" t="str">
            <v>李冲</v>
          </cell>
          <cell r="I93" t="str">
            <v>430611200210171536</v>
          </cell>
        </row>
        <row r="94">
          <cell r="H94" t="str">
            <v>周春山</v>
          </cell>
          <cell r="I94" t="str">
            <v>430611196003121510</v>
          </cell>
        </row>
        <row r="95">
          <cell r="H95" t="str">
            <v>谢桂莲</v>
          </cell>
          <cell r="I95" t="str">
            <v>430611196106111542</v>
          </cell>
        </row>
        <row r="96">
          <cell r="H96" t="str">
            <v>周荣</v>
          </cell>
          <cell r="I96" t="str">
            <v>430611198412151525</v>
          </cell>
        </row>
        <row r="97">
          <cell r="H97" t="str">
            <v>姚君才</v>
          </cell>
          <cell r="I97" t="str">
            <v>430611196603101556</v>
          </cell>
        </row>
        <row r="98">
          <cell r="H98" t="str">
            <v>周春香</v>
          </cell>
          <cell r="I98" t="str">
            <v>430611197003175548</v>
          </cell>
        </row>
        <row r="99">
          <cell r="H99" t="str">
            <v>姚骏凯</v>
          </cell>
          <cell r="I99" t="str">
            <v>430611198912045577</v>
          </cell>
        </row>
        <row r="100">
          <cell r="H100" t="str">
            <v>姚周</v>
          </cell>
          <cell r="I100" t="str">
            <v>430611199711160020</v>
          </cell>
        </row>
        <row r="101">
          <cell r="H101" t="str">
            <v>刘丙科</v>
          </cell>
          <cell r="I101" t="str">
            <v>430611196801251539</v>
          </cell>
        </row>
        <row r="102">
          <cell r="H102" t="str">
            <v>肖三莲</v>
          </cell>
          <cell r="I102" t="str">
            <v>430611196808161528</v>
          </cell>
        </row>
        <row r="103">
          <cell r="H103" t="str">
            <v>刘威</v>
          </cell>
          <cell r="I103" t="str">
            <v>430611200206101527</v>
          </cell>
        </row>
        <row r="104">
          <cell r="H104" t="str">
            <v>刘欢</v>
          </cell>
          <cell r="I104" t="str">
            <v>430611199512091560</v>
          </cell>
        </row>
        <row r="105">
          <cell r="H105" t="str">
            <v>庞盛华</v>
          </cell>
          <cell r="I105" t="str">
            <v>42102319600714851X</v>
          </cell>
        </row>
        <row r="106">
          <cell r="H106" t="str">
            <v>严青姣</v>
          </cell>
          <cell r="I106" t="str">
            <v>421023196412088549</v>
          </cell>
        </row>
        <row r="107">
          <cell r="H107" t="str">
            <v>庞沙</v>
          </cell>
          <cell r="I107" t="str">
            <v>421023198409148538</v>
          </cell>
        </row>
        <row r="108">
          <cell r="H108" t="str">
            <v>刘泉</v>
          </cell>
          <cell r="I108" t="str">
            <v>430611196807251556</v>
          </cell>
        </row>
        <row r="109">
          <cell r="H109" t="str">
            <v>刘奇</v>
          </cell>
          <cell r="I109" t="str">
            <v>430611199403181516</v>
          </cell>
        </row>
        <row r="110">
          <cell r="H110" t="str">
            <v>徐建设</v>
          </cell>
          <cell r="I110" t="str">
            <v>430611197501241536</v>
          </cell>
        </row>
        <row r="111">
          <cell r="H111" t="str">
            <v>郑立明</v>
          </cell>
          <cell r="I111" t="str">
            <v>421081197910213689</v>
          </cell>
        </row>
        <row r="112">
          <cell r="H112" t="str">
            <v>徐楚</v>
          </cell>
          <cell r="I112" t="str">
            <v>430611199902101517</v>
          </cell>
        </row>
        <row r="113">
          <cell r="H113" t="str">
            <v>徐梓轩</v>
          </cell>
          <cell r="I113" t="str">
            <v>430611200812290153</v>
          </cell>
        </row>
        <row r="114">
          <cell r="H114" t="str">
            <v>熊海兵</v>
          </cell>
          <cell r="I114" t="str">
            <v>430611197007041555</v>
          </cell>
        </row>
        <row r="115">
          <cell r="H115" t="str">
            <v>唐顺桂</v>
          </cell>
          <cell r="I115" t="str">
            <v>430611197311101540</v>
          </cell>
        </row>
        <row r="116">
          <cell r="H116" t="str">
            <v>熊月姣</v>
          </cell>
          <cell r="I116" t="str">
            <v>430611199305171525</v>
          </cell>
        </row>
        <row r="117">
          <cell r="H117" t="str">
            <v>史能飞</v>
          </cell>
          <cell r="I117" t="str">
            <v>43061119750814152X</v>
          </cell>
        </row>
        <row r="118">
          <cell r="H118" t="str">
            <v>李晨晨</v>
          </cell>
          <cell r="I118" t="str">
            <v>430611199104211527</v>
          </cell>
        </row>
        <row r="119">
          <cell r="H119" t="str">
            <v>李霜</v>
          </cell>
          <cell r="I119" t="str">
            <v>430611200202191561</v>
          </cell>
        </row>
        <row r="120">
          <cell r="H120" t="str">
            <v>吴海明</v>
          </cell>
          <cell r="I120" t="str">
            <v>430611197412301517</v>
          </cell>
        </row>
        <row r="121">
          <cell r="H121" t="str">
            <v>吴晓彤</v>
          </cell>
          <cell r="I121" t="str">
            <v>430611200410290046</v>
          </cell>
        </row>
        <row r="122">
          <cell r="H122" t="str">
            <v>熊中良</v>
          </cell>
          <cell r="I122" t="str">
            <v>43061119780807455X</v>
          </cell>
        </row>
        <row r="123">
          <cell r="H123" t="str">
            <v>熊合保</v>
          </cell>
          <cell r="I123" t="str">
            <v>430621195108140513</v>
          </cell>
        </row>
        <row r="124">
          <cell r="H124" t="str">
            <v>余冬姣</v>
          </cell>
          <cell r="I124" t="str">
            <v>430621195111170545</v>
          </cell>
        </row>
        <row r="125">
          <cell r="H125" t="str">
            <v>李谷怡</v>
          </cell>
          <cell r="I125" t="str">
            <v>430621195203270519</v>
          </cell>
        </row>
        <row r="126">
          <cell r="H126" t="str">
            <v>罗爱香</v>
          </cell>
          <cell r="I126" t="str">
            <v>430621195407150586</v>
          </cell>
        </row>
        <row r="127">
          <cell r="H127" t="str">
            <v>张诗义</v>
          </cell>
          <cell r="I127" t="str">
            <v>430621197103090552</v>
          </cell>
        </row>
        <row r="128">
          <cell r="H128" t="str">
            <v>张雨龙</v>
          </cell>
          <cell r="I128" t="str">
            <v>430611200008285556</v>
          </cell>
        </row>
        <row r="129">
          <cell r="H129" t="str">
            <v>张永保</v>
          </cell>
          <cell r="I129" t="str">
            <v>430621194310040511</v>
          </cell>
        </row>
        <row r="130">
          <cell r="H130" t="str">
            <v>李友华</v>
          </cell>
          <cell r="I130" t="str">
            <v>430621197003050537</v>
          </cell>
        </row>
        <row r="131">
          <cell r="H131" t="str">
            <v>党秋桂</v>
          </cell>
          <cell r="I131" t="str">
            <v>430621193302140526</v>
          </cell>
        </row>
        <row r="132">
          <cell r="H132" t="str">
            <v>肖罗生</v>
          </cell>
          <cell r="I132" t="str">
            <v>430621197404220517</v>
          </cell>
        </row>
        <row r="133">
          <cell r="H133" t="str">
            <v>罗桂娥</v>
          </cell>
          <cell r="I133" t="str">
            <v>430611197808094526</v>
          </cell>
        </row>
        <row r="134">
          <cell r="H134" t="str">
            <v>肖玲</v>
          </cell>
          <cell r="I134" t="str">
            <v>430611200802250027</v>
          </cell>
        </row>
        <row r="135">
          <cell r="H135" t="str">
            <v>肖蓉</v>
          </cell>
          <cell r="I135" t="str">
            <v>430611200305124564</v>
          </cell>
        </row>
        <row r="136">
          <cell r="H136" t="str">
            <v>付观志</v>
          </cell>
          <cell r="I136" t="str">
            <v>430611198111034552</v>
          </cell>
        </row>
        <row r="137">
          <cell r="H137" t="str">
            <v>付治龙</v>
          </cell>
          <cell r="I137" t="str">
            <v>430621195211190535</v>
          </cell>
        </row>
        <row r="138">
          <cell r="H138" t="str">
            <v>李文娇</v>
          </cell>
          <cell r="I138" t="str">
            <v>430621195412050520</v>
          </cell>
        </row>
        <row r="139">
          <cell r="H139" t="str">
            <v>张晓玲</v>
          </cell>
          <cell r="I139" t="str">
            <v>43062119560308052X</v>
          </cell>
        </row>
        <row r="140">
          <cell r="H140" t="str">
            <v>陈正球</v>
          </cell>
          <cell r="I140" t="str">
            <v>430621195409240534</v>
          </cell>
        </row>
        <row r="141">
          <cell r="H141" t="str">
            <v>张金龙</v>
          </cell>
          <cell r="I141" t="str">
            <v>430621195709020517</v>
          </cell>
        </row>
        <row r="142">
          <cell r="H142" t="str">
            <v>张弦</v>
          </cell>
          <cell r="I142" t="str">
            <v>430611198306124515</v>
          </cell>
        </row>
        <row r="143">
          <cell r="H143" t="str">
            <v>张超</v>
          </cell>
          <cell r="I143" t="str">
            <v>430611199812265550</v>
          </cell>
        </row>
        <row r="144">
          <cell r="H144" t="str">
            <v>熊岳华</v>
          </cell>
          <cell r="I144" t="str">
            <v>43061119811218451X</v>
          </cell>
        </row>
        <row r="145">
          <cell r="H145" t="str">
            <v>熊元海</v>
          </cell>
          <cell r="I145" t="str">
            <v>430621195004070514</v>
          </cell>
        </row>
        <row r="146">
          <cell r="H146" t="str">
            <v>李祖姣</v>
          </cell>
          <cell r="I146" t="str">
            <v>430621195009070521</v>
          </cell>
        </row>
        <row r="147">
          <cell r="H147" t="str">
            <v>熊珍秀</v>
          </cell>
          <cell r="I147" t="str">
            <v>430621194801020523</v>
          </cell>
        </row>
        <row r="148">
          <cell r="H148" t="str">
            <v>余本立</v>
          </cell>
          <cell r="I148" t="str">
            <v>430621194502090513</v>
          </cell>
        </row>
        <row r="149">
          <cell r="H149" t="str">
            <v>余其新</v>
          </cell>
          <cell r="I149" t="str">
            <v>43062119711221051X</v>
          </cell>
        </row>
        <row r="150">
          <cell r="H150" t="str">
            <v>苏春芬</v>
          </cell>
          <cell r="I150" t="str">
            <v>430611194010084528</v>
          </cell>
        </row>
        <row r="151">
          <cell r="H151" t="str">
            <v>李功春</v>
          </cell>
          <cell r="I151" t="str">
            <v>430621196712120556</v>
          </cell>
        </row>
        <row r="152">
          <cell r="H152" t="str">
            <v>李梦林</v>
          </cell>
          <cell r="I152" t="str">
            <v>430611196808140049</v>
          </cell>
        </row>
        <row r="153">
          <cell r="H153" t="str">
            <v>李祖国</v>
          </cell>
          <cell r="I153" t="str">
            <v>430621195810160514</v>
          </cell>
        </row>
        <row r="154">
          <cell r="H154" t="str">
            <v>赵美荣</v>
          </cell>
          <cell r="I154" t="str">
            <v>430621195808200548</v>
          </cell>
        </row>
        <row r="155">
          <cell r="H155" t="str">
            <v>熊召桂</v>
          </cell>
          <cell r="I155" t="str">
            <v>430621195408200522</v>
          </cell>
        </row>
        <row r="156">
          <cell r="H156" t="str">
            <v>彭桂云</v>
          </cell>
          <cell r="I156" t="str">
            <v>430621195208160538</v>
          </cell>
        </row>
        <row r="157">
          <cell r="H157" t="str">
            <v>毛昌盛</v>
          </cell>
          <cell r="I157" t="str">
            <v>43061119821229453X</v>
          </cell>
        </row>
        <row r="158">
          <cell r="H158" t="str">
            <v>毛合情</v>
          </cell>
          <cell r="I158" t="str">
            <v>430621196402180510</v>
          </cell>
        </row>
        <row r="159">
          <cell r="H159" t="str">
            <v>邹中华</v>
          </cell>
          <cell r="I159" t="str">
            <v>430621196709100167</v>
          </cell>
        </row>
        <row r="160">
          <cell r="H160" t="str">
            <v>杨春香</v>
          </cell>
          <cell r="I160" t="str">
            <v>430621194011140520</v>
          </cell>
        </row>
        <row r="161">
          <cell r="H161" t="str">
            <v>毛合理</v>
          </cell>
          <cell r="I161" t="str">
            <v>430621196808110539</v>
          </cell>
        </row>
        <row r="162">
          <cell r="H162" t="str">
            <v>毛慧</v>
          </cell>
          <cell r="I162" t="str">
            <v>430611199908260025</v>
          </cell>
        </row>
        <row r="163">
          <cell r="H163" t="str">
            <v>毛玲</v>
          </cell>
          <cell r="I163" t="str">
            <v>430611199608034528</v>
          </cell>
        </row>
        <row r="164">
          <cell r="H164" t="str">
            <v>张前生</v>
          </cell>
          <cell r="I164" t="str">
            <v>430621196311230543</v>
          </cell>
        </row>
        <row r="165">
          <cell r="H165" t="str">
            <v>熊阳畅</v>
          </cell>
          <cell r="I165" t="str">
            <v>430611201108200091</v>
          </cell>
        </row>
        <row r="166">
          <cell r="H166" t="str">
            <v>熊洋溢</v>
          </cell>
          <cell r="I166" t="str">
            <v>430611199308014541</v>
          </cell>
        </row>
        <row r="167">
          <cell r="H167" t="str">
            <v>刘兴田</v>
          </cell>
          <cell r="I167" t="str">
            <v>430621196402050513</v>
          </cell>
        </row>
        <row r="168">
          <cell r="H168" t="str">
            <v>刘思婉</v>
          </cell>
          <cell r="I168" t="str">
            <v>430611201209110028</v>
          </cell>
        </row>
        <row r="169">
          <cell r="H169" t="str">
            <v>曾桂香</v>
          </cell>
          <cell r="I169" t="str">
            <v>430621194607110525</v>
          </cell>
        </row>
        <row r="170">
          <cell r="H170" t="str">
            <v>廖伏年</v>
          </cell>
          <cell r="I170" t="str">
            <v>43062119641224053X</v>
          </cell>
        </row>
        <row r="171">
          <cell r="H171" t="str">
            <v>徐重姣</v>
          </cell>
          <cell r="I171" t="str">
            <v>430611196801294547</v>
          </cell>
        </row>
        <row r="172">
          <cell r="H172" t="str">
            <v>廖迁</v>
          </cell>
          <cell r="I172" t="str">
            <v>430611199702034516</v>
          </cell>
        </row>
        <row r="173">
          <cell r="H173" t="str">
            <v>汤君兰</v>
          </cell>
          <cell r="I173" t="str">
            <v>430621197108170543</v>
          </cell>
        </row>
        <row r="174">
          <cell r="H174" t="str">
            <v>陈善利</v>
          </cell>
          <cell r="I174" t="str">
            <v>430621195702060532</v>
          </cell>
        </row>
        <row r="175">
          <cell r="H175" t="str">
            <v>陈国才</v>
          </cell>
          <cell r="I175" t="str">
            <v>430611199004134552</v>
          </cell>
        </row>
        <row r="176">
          <cell r="H176" t="str">
            <v>吴奇</v>
          </cell>
          <cell r="I176" t="str">
            <v>430611198506174576</v>
          </cell>
        </row>
        <row r="177">
          <cell r="H177" t="str">
            <v>吴翰轩</v>
          </cell>
          <cell r="I177" t="str">
            <v>43061120140415005X</v>
          </cell>
        </row>
        <row r="178">
          <cell r="H178" t="str">
            <v>刘其成</v>
          </cell>
          <cell r="I178" t="str">
            <v>421023196611058510</v>
          </cell>
        </row>
        <row r="179">
          <cell r="H179" t="str">
            <v>张美玲</v>
          </cell>
          <cell r="I179" t="str">
            <v>43062119650821052X</v>
          </cell>
        </row>
        <row r="180">
          <cell r="H180" t="str">
            <v>钟文秋</v>
          </cell>
          <cell r="I180" t="str">
            <v>430611196608124511</v>
          </cell>
        </row>
        <row r="181">
          <cell r="H181" t="str">
            <v>钟意</v>
          </cell>
          <cell r="I181" t="str">
            <v>430611200005294529</v>
          </cell>
        </row>
        <row r="182">
          <cell r="H182" t="str">
            <v>陈继明</v>
          </cell>
          <cell r="I182" t="str">
            <v>430611196808164518</v>
          </cell>
        </row>
        <row r="183">
          <cell r="H183" t="str">
            <v>秦光齐</v>
          </cell>
          <cell r="I183" t="str">
            <v>430621196712040556</v>
          </cell>
        </row>
        <row r="184">
          <cell r="H184" t="str">
            <v>蔡小枝</v>
          </cell>
          <cell r="I184" t="str">
            <v>430621196810020567</v>
          </cell>
        </row>
        <row r="185">
          <cell r="H185" t="str">
            <v>秦亮</v>
          </cell>
          <cell r="I185" t="str">
            <v>430611199807034512</v>
          </cell>
        </row>
        <row r="186">
          <cell r="H186" t="str">
            <v>秦琴</v>
          </cell>
          <cell r="I186" t="str">
            <v>430611199106194548</v>
          </cell>
        </row>
        <row r="187">
          <cell r="H187" t="str">
            <v>周爱元</v>
          </cell>
          <cell r="I187" t="str">
            <v>430621195701250529</v>
          </cell>
        </row>
        <row r="188">
          <cell r="H188" t="str">
            <v>郭显中</v>
          </cell>
          <cell r="I188" t="str">
            <v>430621195605290512</v>
          </cell>
        </row>
        <row r="189">
          <cell r="H189" t="str">
            <v>郭承峰</v>
          </cell>
          <cell r="I189" t="str">
            <v>430611197910274515</v>
          </cell>
        </row>
        <row r="190">
          <cell r="H190" t="str">
            <v>郭峻宇</v>
          </cell>
          <cell r="I190" t="str">
            <v>430611200307144534</v>
          </cell>
        </row>
        <row r="191">
          <cell r="H191" t="str">
            <v>杨朝勇</v>
          </cell>
          <cell r="I191" t="str">
            <v>430621197001300512</v>
          </cell>
        </row>
        <row r="192">
          <cell r="H192" t="str">
            <v>汪万红</v>
          </cell>
          <cell r="I192" t="str">
            <v>430611197507264528</v>
          </cell>
        </row>
        <row r="193">
          <cell r="H193" t="str">
            <v>杨云天</v>
          </cell>
          <cell r="I193" t="str">
            <v>430611200501100017</v>
          </cell>
        </row>
        <row r="194">
          <cell r="H194" t="str">
            <v>杨诗怡</v>
          </cell>
          <cell r="I194" t="str">
            <v>430611200902030064</v>
          </cell>
        </row>
        <row r="195">
          <cell r="H195" t="str">
            <v>刘久炎</v>
          </cell>
          <cell r="I195" t="str">
            <v>430621195708040540</v>
          </cell>
        </row>
        <row r="196">
          <cell r="H196" t="str">
            <v>刘艳霞</v>
          </cell>
          <cell r="I196" t="str">
            <v>430611198109204540</v>
          </cell>
        </row>
        <row r="197">
          <cell r="H197" t="str">
            <v>杜成朋</v>
          </cell>
          <cell r="I197" t="str">
            <v>430621196401050538</v>
          </cell>
        </row>
        <row r="198">
          <cell r="H198" t="str">
            <v>李兴枚</v>
          </cell>
          <cell r="I198" t="str">
            <v>430621196512240609</v>
          </cell>
        </row>
        <row r="199">
          <cell r="H199" t="str">
            <v>杜超</v>
          </cell>
          <cell r="I199" t="str">
            <v>430611199509164511</v>
          </cell>
        </row>
        <row r="200">
          <cell r="H200" t="str">
            <v>王应生</v>
          </cell>
          <cell r="I200" t="str">
            <v>430621196205130530</v>
          </cell>
        </row>
        <row r="201">
          <cell r="H201" t="str">
            <v>许宝香</v>
          </cell>
          <cell r="I201" t="str">
            <v>430621196304138888</v>
          </cell>
        </row>
        <row r="202">
          <cell r="H202" t="str">
            <v>王政</v>
          </cell>
          <cell r="I202" t="str">
            <v>43061119891010457X</v>
          </cell>
        </row>
        <row r="203">
          <cell r="H203" t="str">
            <v>王可馨</v>
          </cell>
          <cell r="I203" t="str">
            <v>430611201209130029</v>
          </cell>
        </row>
        <row r="204">
          <cell r="H204" t="str">
            <v>张红兵</v>
          </cell>
          <cell r="I204" t="str">
            <v>430611198008054512</v>
          </cell>
        </row>
        <row r="205">
          <cell r="H205" t="str">
            <v>杨检</v>
          </cell>
          <cell r="I205" t="str">
            <v>430611199001014563</v>
          </cell>
        </row>
        <row r="206">
          <cell r="H206" t="str">
            <v>张骜骏</v>
          </cell>
          <cell r="I206" t="str">
            <v>430611201604210037</v>
          </cell>
        </row>
        <row r="207">
          <cell r="H207" t="str">
            <v>张依婷</v>
          </cell>
          <cell r="I207" t="str">
            <v>430611200910240029</v>
          </cell>
        </row>
        <row r="208">
          <cell r="H208" t="str">
            <v>李鑫</v>
          </cell>
          <cell r="I208" t="str">
            <v>430611198612184559</v>
          </cell>
        </row>
        <row r="209">
          <cell r="H209" t="str">
            <v>李思宇</v>
          </cell>
          <cell r="I209" t="str">
            <v>430611200907050064</v>
          </cell>
        </row>
        <row r="210">
          <cell r="H210" t="str">
            <v>段梅青</v>
          </cell>
          <cell r="I210" t="str">
            <v>430621195704280512</v>
          </cell>
        </row>
        <row r="211">
          <cell r="H211" t="str">
            <v>李冰秀</v>
          </cell>
          <cell r="I211" t="str">
            <v>430621197302230546</v>
          </cell>
        </row>
        <row r="212">
          <cell r="H212" t="str">
            <v>段东阳</v>
          </cell>
          <cell r="I212" t="str">
            <v>430611200010155654</v>
          </cell>
        </row>
        <row r="213">
          <cell r="H213" t="str">
            <v>段彩虹</v>
          </cell>
          <cell r="I213" t="str">
            <v>430611199601014540</v>
          </cell>
        </row>
        <row r="214">
          <cell r="H214" t="str">
            <v>张新元</v>
          </cell>
          <cell r="I214" t="str">
            <v>430611197605144511</v>
          </cell>
        </row>
        <row r="215">
          <cell r="H215" t="str">
            <v>张烈成</v>
          </cell>
          <cell r="I215" t="str">
            <v>430621194606090534</v>
          </cell>
        </row>
        <row r="216">
          <cell r="H216" t="str">
            <v>李友姣</v>
          </cell>
          <cell r="I216" t="str">
            <v>430621194606160520</v>
          </cell>
        </row>
        <row r="217">
          <cell r="H217" t="str">
            <v>张召北</v>
          </cell>
          <cell r="I217" t="str">
            <v>430621195609270551</v>
          </cell>
        </row>
        <row r="218">
          <cell r="H218" t="str">
            <v>李冬秀</v>
          </cell>
          <cell r="I218" t="str">
            <v>430621195811130528</v>
          </cell>
        </row>
        <row r="219">
          <cell r="H219" t="str">
            <v>李新娥</v>
          </cell>
          <cell r="I219" t="str">
            <v>43061119650219452X</v>
          </cell>
        </row>
        <row r="220">
          <cell r="H220" t="str">
            <v>方财</v>
          </cell>
          <cell r="I220" t="str">
            <v>430621196306210513</v>
          </cell>
        </row>
        <row r="221">
          <cell r="H221" t="str">
            <v>方涛</v>
          </cell>
          <cell r="I221" t="str">
            <v>430611198502064513</v>
          </cell>
        </row>
        <row r="222">
          <cell r="H222" t="str">
            <v>杨敬</v>
          </cell>
          <cell r="I222" t="str">
            <v>430621197404190530</v>
          </cell>
        </row>
        <row r="223">
          <cell r="H223" t="str">
            <v>杨子涵</v>
          </cell>
          <cell r="I223" t="str">
            <v>430611200806120035</v>
          </cell>
        </row>
        <row r="224">
          <cell r="H224" t="str">
            <v>刘宝林</v>
          </cell>
          <cell r="I224" t="str">
            <v>430611197208100013</v>
          </cell>
        </row>
        <row r="225">
          <cell r="H225" t="str">
            <v>魏齐芳</v>
          </cell>
          <cell r="I225" t="str">
            <v>42102319800610854X</v>
          </cell>
        </row>
        <row r="226">
          <cell r="H226" t="str">
            <v>刘宇顺</v>
          </cell>
          <cell r="I226" t="str">
            <v>430611200808040071</v>
          </cell>
        </row>
        <row r="227">
          <cell r="H227" t="str">
            <v>刘雨婷</v>
          </cell>
          <cell r="I227" t="str">
            <v>430611200506200105</v>
          </cell>
        </row>
        <row r="228">
          <cell r="H228" t="str">
            <v>刘祖艳</v>
          </cell>
          <cell r="I228" t="str">
            <v>430621196307230516</v>
          </cell>
        </row>
        <row r="229">
          <cell r="H229" t="str">
            <v>苏伏林</v>
          </cell>
          <cell r="I229" t="str">
            <v>430621196706130512</v>
          </cell>
        </row>
        <row r="230">
          <cell r="H230" t="str">
            <v>刘岳进</v>
          </cell>
          <cell r="I230" t="str">
            <v>430621195907100518</v>
          </cell>
        </row>
        <row r="231">
          <cell r="H231" t="str">
            <v>肖爱平</v>
          </cell>
          <cell r="I231" t="str">
            <v>430621196110230520</v>
          </cell>
        </row>
        <row r="232">
          <cell r="H232" t="str">
            <v>李建军</v>
          </cell>
          <cell r="I232" t="str">
            <v>430621196408150531</v>
          </cell>
        </row>
        <row r="233">
          <cell r="H233" t="str">
            <v>王大红</v>
          </cell>
          <cell r="I233" t="str">
            <v>430611196901154525</v>
          </cell>
        </row>
        <row r="234">
          <cell r="H234" t="str">
            <v>李祥</v>
          </cell>
          <cell r="I234" t="str">
            <v>430611199308254510</v>
          </cell>
        </row>
        <row r="235">
          <cell r="H235" t="str">
            <v>李正明</v>
          </cell>
          <cell r="I235" t="str">
            <v>430621194111160510</v>
          </cell>
        </row>
        <row r="236">
          <cell r="H236" t="str">
            <v>程桂华</v>
          </cell>
          <cell r="I236" t="str">
            <v>430621194210070529</v>
          </cell>
        </row>
        <row r="237">
          <cell r="H237" t="str">
            <v>李涛</v>
          </cell>
          <cell r="I237" t="str">
            <v>430621196709100538</v>
          </cell>
        </row>
        <row r="238">
          <cell r="H238" t="str">
            <v>朱红梅</v>
          </cell>
          <cell r="I238" t="str">
            <v>430621196912280546</v>
          </cell>
        </row>
        <row r="239">
          <cell r="H239" t="str">
            <v>李双飞</v>
          </cell>
          <cell r="I239" t="str">
            <v>430611199908196588</v>
          </cell>
        </row>
        <row r="240">
          <cell r="H240" t="str">
            <v>李双燕</v>
          </cell>
          <cell r="I240" t="str">
            <v>430611199908196609</v>
          </cell>
        </row>
        <row r="241">
          <cell r="H241" t="str">
            <v>赵新粮</v>
          </cell>
          <cell r="I241" t="str">
            <v>430611197411044512</v>
          </cell>
        </row>
        <row r="242">
          <cell r="H242" t="str">
            <v>肖秀英</v>
          </cell>
          <cell r="I242" t="str">
            <v>430611197306134524</v>
          </cell>
        </row>
        <row r="243">
          <cell r="H243" t="str">
            <v>赵子安</v>
          </cell>
          <cell r="I243" t="str">
            <v>430611200401114534</v>
          </cell>
        </row>
        <row r="244">
          <cell r="H244" t="str">
            <v>赵善玲</v>
          </cell>
          <cell r="I244" t="str">
            <v>430611199802044527</v>
          </cell>
        </row>
        <row r="245">
          <cell r="H245" t="str">
            <v>赵从焕</v>
          </cell>
          <cell r="I245" t="str">
            <v>430621194407130513</v>
          </cell>
        </row>
        <row r="246">
          <cell r="H246" t="str">
            <v>曹冬姣</v>
          </cell>
          <cell r="I246" t="str">
            <v>430621194610240523</v>
          </cell>
        </row>
        <row r="247">
          <cell r="H247" t="str">
            <v>彭满姣</v>
          </cell>
          <cell r="I247" t="str">
            <v>430621196811090540</v>
          </cell>
        </row>
        <row r="248">
          <cell r="H248" t="str">
            <v>刘张保</v>
          </cell>
          <cell r="I248" t="str">
            <v>430611199307054533</v>
          </cell>
        </row>
        <row r="249">
          <cell r="H249" t="str">
            <v>舒友珍</v>
          </cell>
          <cell r="I249" t="str">
            <v>430621192907030528</v>
          </cell>
        </row>
        <row r="250">
          <cell r="H250" t="str">
            <v>李万财</v>
          </cell>
          <cell r="I250" t="str">
            <v>430621197212050533</v>
          </cell>
        </row>
        <row r="251">
          <cell r="H251" t="str">
            <v>连青香</v>
          </cell>
          <cell r="I251" t="str">
            <v>43062119390222052X</v>
          </cell>
        </row>
        <row r="252">
          <cell r="H252" t="str">
            <v>刘永见</v>
          </cell>
          <cell r="I252" t="str">
            <v>430611196708084510</v>
          </cell>
        </row>
        <row r="253">
          <cell r="H253" t="str">
            <v>熊大菊</v>
          </cell>
          <cell r="I253" t="str">
            <v>430611196811184544</v>
          </cell>
        </row>
        <row r="254">
          <cell r="H254" t="str">
            <v>刘熊</v>
          </cell>
          <cell r="I254" t="str">
            <v>430611199702094519</v>
          </cell>
        </row>
        <row r="255">
          <cell r="H255" t="str">
            <v>刘安琪</v>
          </cell>
          <cell r="I255" t="str">
            <v>430611200801090068</v>
          </cell>
        </row>
        <row r="256">
          <cell r="H256" t="str">
            <v>吴华中</v>
          </cell>
          <cell r="I256" t="str">
            <v>43062119650515055X</v>
          </cell>
        </row>
        <row r="257">
          <cell r="H257" t="str">
            <v>王面荣</v>
          </cell>
          <cell r="I257" t="str">
            <v>430621196810230548</v>
          </cell>
        </row>
        <row r="258">
          <cell r="H258" t="str">
            <v>吴哲宇</v>
          </cell>
          <cell r="I258" t="str">
            <v>430611200703110133</v>
          </cell>
        </row>
        <row r="259">
          <cell r="H259" t="str">
            <v>吴雄</v>
          </cell>
          <cell r="I259" t="str">
            <v>430611199208064533</v>
          </cell>
        </row>
        <row r="260">
          <cell r="H260" t="str">
            <v>黄权岳</v>
          </cell>
          <cell r="I260" t="str">
            <v>430611197601254537</v>
          </cell>
        </row>
        <row r="261">
          <cell r="H261" t="str">
            <v>任洁</v>
          </cell>
          <cell r="I261" t="str">
            <v>430611198712214540</v>
          </cell>
        </row>
        <row r="262">
          <cell r="H262" t="str">
            <v>黄任杰</v>
          </cell>
          <cell r="I262" t="str">
            <v>430611200903230017</v>
          </cell>
        </row>
        <row r="263">
          <cell r="H263" t="str">
            <v>蔡金阶</v>
          </cell>
          <cell r="I263" t="str">
            <v>430621197112010534</v>
          </cell>
        </row>
        <row r="264">
          <cell r="H264" t="str">
            <v>许五洲</v>
          </cell>
          <cell r="I264" t="str">
            <v>430621194902180518</v>
          </cell>
        </row>
        <row r="265">
          <cell r="H265" t="str">
            <v>王秀英</v>
          </cell>
          <cell r="I265" t="str">
            <v>430621195002100521</v>
          </cell>
        </row>
        <row r="266">
          <cell r="H266" t="str">
            <v>许冬辉</v>
          </cell>
          <cell r="I266" t="str">
            <v>430611197410064511</v>
          </cell>
        </row>
        <row r="267">
          <cell r="H267" t="str">
            <v>许邦韬</v>
          </cell>
          <cell r="I267" t="str">
            <v>430611199707274519</v>
          </cell>
        </row>
        <row r="268">
          <cell r="H268" t="str">
            <v>李有新</v>
          </cell>
          <cell r="I268" t="str">
            <v>430621196301220528</v>
          </cell>
        </row>
        <row r="269">
          <cell r="H269" t="str">
            <v>蔡义孝</v>
          </cell>
          <cell r="I269" t="str">
            <v>430611198508054519</v>
          </cell>
        </row>
        <row r="270">
          <cell r="H270" t="str">
            <v>李国枝</v>
          </cell>
          <cell r="I270" t="str">
            <v>430621196201270560</v>
          </cell>
        </row>
        <row r="271">
          <cell r="H271" t="str">
            <v>龚本立</v>
          </cell>
          <cell r="I271" t="str">
            <v>430611196304011737</v>
          </cell>
        </row>
        <row r="272">
          <cell r="H272" t="str">
            <v>杨全</v>
          </cell>
          <cell r="I272" t="str">
            <v>430621197412210538</v>
          </cell>
        </row>
        <row r="273">
          <cell r="H273" t="str">
            <v>李纯</v>
          </cell>
          <cell r="I273" t="str">
            <v>430611198211124686</v>
          </cell>
        </row>
        <row r="274">
          <cell r="H274" t="str">
            <v>杨天乐</v>
          </cell>
          <cell r="I274" t="str">
            <v>430611200509160073</v>
          </cell>
        </row>
        <row r="275">
          <cell r="H275" t="str">
            <v>杨承恩</v>
          </cell>
          <cell r="I275" t="str">
            <v>430611201101180016</v>
          </cell>
        </row>
        <row r="276">
          <cell r="H276" t="str">
            <v>李有刚</v>
          </cell>
          <cell r="I276" t="str">
            <v>43061119750504453X</v>
          </cell>
        </row>
        <row r="277">
          <cell r="H277" t="str">
            <v>向三九</v>
          </cell>
          <cell r="I277" t="str">
            <v>430621193505200525</v>
          </cell>
        </row>
        <row r="278">
          <cell r="H278" t="str">
            <v>李文忠</v>
          </cell>
          <cell r="I278" t="str">
            <v>43061119681214451X</v>
          </cell>
        </row>
        <row r="279">
          <cell r="H279" t="str">
            <v>李岳兰</v>
          </cell>
          <cell r="I279" t="str">
            <v>430611197107194524</v>
          </cell>
        </row>
        <row r="280">
          <cell r="H280" t="str">
            <v>李欢</v>
          </cell>
          <cell r="I280" t="str">
            <v>430611199509134523</v>
          </cell>
        </row>
        <row r="281">
          <cell r="H281" t="str">
            <v>李甜</v>
          </cell>
          <cell r="I281" t="str">
            <v>430611200402274548</v>
          </cell>
        </row>
        <row r="282">
          <cell r="H282" t="str">
            <v>汪金兰</v>
          </cell>
          <cell r="I282" t="str">
            <v>430621195205040549</v>
          </cell>
        </row>
        <row r="283">
          <cell r="H283" t="str">
            <v>刘智慧</v>
          </cell>
          <cell r="I283" t="str">
            <v>430611197109294545</v>
          </cell>
        </row>
        <row r="284">
          <cell r="H284" t="str">
            <v>袁阳</v>
          </cell>
          <cell r="I284" t="str">
            <v>430611199101194514</v>
          </cell>
        </row>
        <row r="285">
          <cell r="H285" t="str">
            <v>江东波</v>
          </cell>
          <cell r="I285" t="str">
            <v>430621194710190519</v>
          </cell>
        </row>
        <row r="286">
          <cell r="H286" t="str">
            <v>秦美金</v>
          </cell>
          <cell r="I286" t="str">
            <v>43062119570602052X</v>
          </cell>
        </row>
        <row r="287">
          <cell r="H287" t="str">
            <v>江万成</v>
          </cell>
          <cell r="I287" t="str">
            <v>430611199001204578</v>
          </cell>
        </row>
        <row r="288">
          <cell r="H288" t="str">
            <v>李善和</v>
          </cell>
          <cell r="I288" t="str">
            <v>430621197102090518</v>
          </cell>
        </row>
        <row r="289">
          <cell r="H289" t="str">
            <v>杜爱凤</v>
          </cell>
          <cell r="I289" t="str">
            <v>430611197011165024</v>
          </cell>
        </row>
        <row r="290">
          <cell r="H290" t="str">
            <v>李艳兰</v>
          </cell>
          <cell r="I290" t="str">
            <v>430611200111255603</v>
          </cell>
        </row>
        <row r="291">
          <cell r="H291" t="str">
            <v>夏云祥</v>
          </cell>
          <cell r="I291" t="str">
            <v>430611197302284533</v>
          </cell>
        </row>
        <row r="292">
          <cell r="H292" t="str">
            <v>夏金彪</v>
          </cell>
          <cell r="I292" t="str">
            <v>43062119400204051X</v>
          </cell>
        </row>
        <row r="293">
          <cell r="H293" t="str">
            <v>杨兰香</v>
          </cell>
          <cell r="I293" t="str">
            <v>430621194203180527</v>
          </cell>
        </row>
        <row r="294">
          <cell r="H294" t="str">
            <v>夏劲祥</v>
          </cell>
          <cell r="I294" t="str">
            <v>430611198101124538</v>
          </cell>
        </row>
        <row r="295">
          <cell r="H295" t="str">
            <v>李友娥</v>
          </cell>
          <cell r="I295" t="str">
            <v>430621196211230562</v>
          </cell>
        </row>
        <row r="296">
          <cell r="H296" t="str">
            <v>吴先志</v>
          </cell>
          <cell r="I296" t="str">
            <v>43061119610412055X</v>
          </cell>
        </row>
        <row r="297">
          <cell r="H297" t="str">
            <v>胡年珍</v>
          </cell>
          <cell r="I297" t="str">
            <v>430621194412030525</v>
          </cell>
        </row>
        <row r="298">
          <cell r="H298" t="str">
            <v>龙刚</v>
          </cell>
          <cell r="I298" t="str">
            <v>430611198308184538</v>
          </cell>
        </row>
        <row r="299">
          <cell r="H299" t="str">
            <v>卢小娟</v>
          </cell>
          <cell r="I299" t="str">
            <v>43062319850726072X</v>
          </cell>
        </row>
        <row r="300">
          <cell r="H300" t="str">
            <v>龙岳寒</v>
          </cell>
          <cell r="I300" t="str">
            <v>430611200712050021</v>
          </cell>
        </row>
        <row r="301">
          <cell r="H301" t="str">
            <v>龙雪奇</v>
          </cell>
          <cell r="I301" t="str">
            <v>430611200902060087</v>
          </cell>
        </row>
        <row r="302">
          <cell r="H302" t="str">
            <v>刘模栋</v>
          </cell>
          <cell r="I302" t="str">
            <v>430621195706180515</v>
          </cell>
        </row>
        <row r="303">
          <cell r="H303" t="str">
            <v>朱小珍</v>
          </cell>
          <cell r="I303" t="str">
            <v>430621196303170544</v>
          </cell>
        </row>
        <row r="304">
          <cell r="H304" t="str">
            <v>刘美高</v>
          </cell>
          <cell r="I304" t="str">
            <v>430611199103254533</v>
          </cell>
        </row>
        <row r="305">
          <cell r="H305" t="str">
            <v>吴凌云</v>
          </cell>
          <cell r="I305" t="str">
            <v>430626199311292440</v>
          </cell>
        </row>
        <row r="306">
          <cell r="H306" t="str">
            <v>刘修坤</v>
          </cell>
          <cell r="I306" t="str">
            <v>430611201509250030</v>
          </cell>
        </row>
        <row r="307">
          <cell r="H307" t="str">
            <v>刘家健</v>
          </cell>
          <cell r="I307" t="str">
            <v>430621196805060556</v>
          </cell>
        </row>
        <row r="308">
          <cell r="H308" t="str">
            <v>刘浩</v>
          </cell>
          <cell r="I308" t="str">
            <v>430611199903194516</v>
          </cell>
        </row>
        <row r="309">
          <cell r="H309" t="str">
            <v>汪全立</v>
          </cell>
          <cell r="I309" t="str">
            <v>430611196812224536</v>
          </cell>
        </row>
        <row r="310">
          <cell r="H310" t="str">
            <v>黎佑意</v>
          </cell>
          <cell r="I310" t="str">
            <v>430611196910174528</v>
          </cell>
        </row>
        <row r="311">
          <cell r="H311" t="str">
            <v>汪双望</v>
          </cell>
          <cell r="I311" t="str">
            <v>430611199108144552</v>
          </cell>
        </row>
        <row r="312">
          <cell r="H312" t="str">
            <v>张国庆</v>
          </cell>
          <cell r="I312" t="str">
            <v>430611198411284510</v>
          </cell>
        </row>
        <row r="313">
          <cell r="H313" t="str">
            <v>张召娥</v>
          </cell>
          <cell r="I313" t="str">
            <v>430621194903050520</v>
          </cell>
        </row>
        <row r="314">
          <cell r="H314" t="str">
            <v>陈岳西</v>
          </cell>
          <cell r="I314" t="str">
            <v>430621196401200532</v>
          </cell>
        </row>
        <row r="315">
          <cell r="H315" t="str">
            <v>陈都</v>
          </cell>
          <cell r="I315" t="str">
            <v>430611200007184518</v>
          </cell>
        </row>
        <row r="316">
          <cell r="H316" t="str">
            <v>王庭英</v>
          </cell>
          <cell r="I316" t="str">
            <v>430621193911280524</v>
          </cell>
        </row>
        <row r="317">
          <cell r="H317" t="str">
            <v>张国强</v>
          </cell>
          <cell r="I317" t="str">
            <v>430611197409284533</v>
          </cell>
        </row>
        <row r="318">
          <cell r="H318" t="str">
            <v>夏宏秀</v>
          </cell>
          <cell r="I318" t="str">
            <v>430621194006200525</v>
          </cell>
        </row>
        <row r="319">
          <cell r="H319" t="str">
            <v>高国祥</v>
          </cell>
          <cell r="I319" t="str">
            <v>430611197701244512</v>
          </cell>
        </row>
        <row r="320">
          <cell r="H320" t="str">
            <v>高姗姗</v>
          </cell>
          <cell r="I320" t="str">
            <v>430611198112035020</v>
          </cell>
        </row>
        <row r="321">
          <cell r="H321" t="str">
            <v>高友智</v>
          </cell>
          <cell r="I321" t="str">
            <v>430611200809030035</v>
          </cell>
        </row>
        <row r="322">
          <cell r="H322" t="str">
            <v>高嬿红</v>
          </cell>
          <cell r="I322" t="str">
            <v>430611200312126568</v>
          </cell>
        </row>
        <row r="323">
          <cell r="H323" t="str">
            <v>周伏莲</v>
          </cell>
          <cell r="I323" t="str">
            <v>430621193806200529</v>
          </cell>
        </row>
        <row r="324">
          <cell r="H324" t="str">
            <v>刘传华</v>
          </cell>
          <cell r="I324" t="str">
            <v>430611197712164534</v>
          </cell>
        </row>
        <row r="325">
          <cell r="H325" t="str">
            <v>刘邦固</v>
          </cell>
          <cell r="I325" t="str">
            <v>430621194909060519</v>
          </cell>
        </row>
        <row r="326">
          <cell r="H326" t="str">
            <v>龙水生</v>
          </cell>
          <cell r="I326" t="str">
            <v>430621195407030541</v>
          </cell>
        </row>
        <row r="327">
          <cell r="H327" t="str">
            <v>刘志新</v>
          </cell>
          <cell r="I327" t="str">
            <v>430611196903234510</v>
          </cell>
        </row>
        <row r="328">
          <cell r="H328" t="str">
            <v>蔡九莲</v>
          </cell>
          <cell r="I328" t="str">
            <v>430611196809124569</v>
          </cell>
        </row>
        <row r="329">
          <cell r="H329" t="str">
            <v>刘美浩</v>
          </cell>
          <cell r="I329" t="str">
            <v>430611199508094515</v>
          </cell>
        </row>
        <row r="330">
          <cell r="H330" t="str">
            <v>张召元</v>
          </cell>
          <cell r="I330" t="str">
            <v>430621194003130525</v>
          </cell>
        </row>
        <row r="331">
          <cell r="H331" t="str">
            <v>张官云</v>
          </cell>
          <cell r="I331" t="str">
            <v>430611198001014518</v>
          </cell>
        </row>
        <row r="332">
          <cell r="H332" t="str">
            <v>张为明</v>
          </cell>
          <cell r="I332" t="str">
            <v>430621195209040538</v>
          </cell>
        </row>
        <row r="333">
          <cell r="H333" t="str">
            <v>梁素珍</v>
          </cell>
          <cell r="I333" t="str">
            <v>430621195512140523</v>
          </cell>
        </row>
        <row r="334">
          <cell r="H334" t="str">
            <v>刘传治</v>
          </cell>
          <cell r="I334" t="str">
            <v>430621196104110514</v>
          </cell>
        </row>
        <row r="335">
          <cell r="H335" t="str">
            <v>龙令珍</v>
          </cell>
          <cell r="I335" t="str">
            <v>430621196302120545</v>
          </cell>
        </row>
        <row r="336">
          <cell r="H336" t="str">
            <v>刘家伍</v>
          </cell>
          <cell r="I336" t="str">
            <v>430611199510054512</v>
          </cell>
        </row>
        <row r="337">
          <cell r="H337" t="str">
            <v>杨素葵</v>
          </cell>
          <cell r="I337" t="str">
            <v>430611193008131546</v>
          </cell>
        </row>
        <row r="338">
          <cell r="H338" t="str">
            <v>刘家政</v>
          </cell>
          <cell r="I338" t="str">
            <v>430621196301180511</v>
          </cell>
        </row>
        <row r="339">
          <cell r="H339" t="str">
            <v>金先桂</v>
          </cell>
          <cell r="I339" t="str">
            <v>430621193609130525</v>
          </cell>
        </row>
        <row r="340">
          <cell r="H340" t="str">
            <v>刘家银</v>
          </cell>
          <cell r="I340" t="str">
            <v>430611197709024514</v>
          </cell>
        </row>
        <row r="341">
          <cell r="H341" t="str">
            <v>史桂枝</v>
          </cell>
          <cell r="I341" t="str">
            <v>430621196410200542</v>
          </cell>
        </row>
        <row r="342">
          <cell r="H342" t="str">
            <v>王群强</v>
          </cell>
          <cell r="I342" t="str">
            <v>430621196408090516</v>
          </cell>
        </row>
        <row r="343">
          <cell r="H343" t="str">
            <v>王英敏</v>
          </cell>
          <cell r="I343" t="str">
            <v>430611199301214524</v>
          </cell>
        </row>
        <row r="344">
          <cell r="H344" t="str">
            <v>王炎英</v>
          </cell>
          <cell r="I344" t="str">
            <v>430611200101010047</v>
          </cell>
        </row>
        <row r="345">
          <cell r="H345" t="str">
            <v>黎明</v>
          </cell>
          <cell r="I345" t="str">
            <v>430611197205254551</v>
          </cell>
        </row>
        <row r="346">
          <cell r="H346" t="str">
            <v>吴三元</v>
          </cell>
          <cell r="I346" t="str">
            <v>430621194610200521</v>
          </cell>
        </row>
        <row r="347">
          <cell r="H347" t="str">
            <v>刘建波</v>
          </cell>
          <cell r="I347" t="str">
            <v>430611197212234516</v>
          </cell>
        </row>
        <row r="348">
          <cell r="H348" t="str">
            <v>谭新发</v>
          </cell>
          <cell r="I348" t="str">
            <v>430621194711120512</v>
          </cell>
        </row>
        <row r="349">
          <cell r="H349" t="str">
            <v>王秋喜</v>
          </cell>
          <cell r="I349" t="str">
            <v>430621194907200522</v>
          </cell>
        </row>
        <row r="350">
          <cell r="H350" t="str">
            <v>张志军</v>
          </cell>
          <cell r="I350" t="str">
            <v>430621197309230530</v>
          </cell>
        </row>
        <row r="351">
          <cell r="H351" t="str">
            <v>张洪</v>
          </cell>
          <cell r="I351" t="str">
            <v>430611200310205115</v>
          </cell>
        </row>
        <row r="352">
          <cell r="H352" t="str">
            <v>张愉思</v>
          </cell>
          <cell r="I352" t="str">
            <v>430611200806080125</v>
          </cell>
        </row>
        <row r="353">
          <cell r="H353" t="str">
            <v>夏世林</v>
          </cell>
          <cell r="I353" t="str">
            <v>430621194001150514</v>
          </cell>
        </row>
        <row r="354">
          <cell r="H354" t="str">
            <v>张国秀</v>
          </cell>
          <cell r="I354" t="str">
            <v>430621194405140523</v>
          </cell>
        </row>
        <row r="355">
          <cell r="H355" t="str">
            <v>高宝元</v>
          </cell>
          <cell r="I355" t="str">
            <v>430621195310120524</v>
          </cell>
        </row>
        <row r="356">
          <cell r="H356" t="str">
            <v>刘青姣</v>
          </cell>
          <cell r="I356" t="str">
            <v>430621195012040526</v>
          </cell>
        </row>
        <row r="357">
          <cell r="H357" t="str">
            <v>杨文艺</v>
          </cell>
          <cell r="I357" t="str">
            <v>430611198112234513</v>
          </cell>
        </row>
        <row r="358">
          <cell r="H358" t="str">
            <v>杨子涵</v>
          </cell>
          <cell r="I358" t="str">
            <v>430611201104250032</v>
          </cell>
        </row>
        <row r="359">
          <cell r="H359" t="str">
            <v>杨云</v>
          </cell>
          <cell r="I359" t="str">
            <v>430611200407060047</v>
          </cell>
        </row>
        <row r="360">
          <cell r="H360" t="str">
            <v>夏洪平</v>
          </cell>
          <cell r="I360" t="str">
            <v>430611197812064514</v>
          </cell>
        </row>
        <row r="361">
          <cell r="H361" t="str">
            <v>蔡艳洪</v>
          </cell>
          <cell r="I361" t="str">
            <v>430611197802015049</v>
          </cell>
        </row>
        <row r="362">
          <cell r="H362" t="str">
            <v>夏雷</v>
          </cell>
          <cell r="I362" t="str">
            <v>430611200805220034</v>
          </cell>
        </row>
        <row r="363">
          <cell r="H363" t="str">
            <v>夏雾</v>
          </cell>
          <cell r="I363" t="str">
            <v>430611200202114523</v>
          </cell>
        </row>
        <row r="364">
          <cell r="H364" t="str">
            <v>刘家元</v>
          </cell>
          <cell r="I364" t="str">
            <v>430621195006260522</v>
          </cell>
        </row>
        <row r="365">
          <cell r="H365" t="str">
            <v>龙方文</v>
          </cell>
          <cell r="I365" t="str">
            <v>430611198412214514</v>
          </cell>
        </row>
        <row r="366">
          <cell r="H366" t="str">
            <v>陈艳辉</v>
          </cell>
          <cell r="I366" t="str">
            <v>430611197709164648</v>
          </cell>
        </row>
        <row r="367">
          <cell r="H367" t="str">
            <v>周安平</v>
          </cell>
          <cell r="I367" t="str">
            <v>430611197511234516</v>
          </cell>
        </row>
        <row r="368">
          <cell r="H368" t="str">
            <v>周博文</v>
          </cell>
          <cell r="I368" t="str">
            <v>430611200209091555</v>
          </cell>
        </row>
        <row r="369">
          <cell r="H369" t="str">
            <v>周佩雯</v>
          </cell>
          <cell r="I369" t="str">
            <v>430611201104210081</v>
          </cell>
        </row>
        <row r="370">
          <cell r="H370" t="str">
            <v>张绍海</v>
          </cell>
          <cell r="I370" t="str">
            <v>430621194703040512</v>
          </cell>
        </row>
        <row r="371">
          <cell r="H371" t="str">
            <v>熊三英</v>
          </cell>
          <cell r="I371" t="str">
            <v>430621195307170520</v>
          </cell>
        </row>
        <row r="372">
          <cell r="H372" t="str">
            <v>张国权</v>
          </cell>
          <cell r="I372" t="str">
            <v>430611198612244515</v>
          </cell>
        </row>
        <row r="373">
          <cell r="H373" t="str">
            <v>文小岳</v>
          </cell>
          <cell r="I373" t="str">
            <v>43062119740110051X</v>
          </cell>
        </row>
        <row r="374">
          <cell r="H374" t="str">
            <v>文锦林</v>
          </cell>
          <cell r="I374" t="str">
            <v>430611201110150097</v>
          </cell>
        </row>
        <row r="375">
          <cell r="H375" t="str">
            <v>文霞</v>
          </cell>
          <cell r="I375" t="str">
            <v>430611201403100042</v>
          </cell>
        </row>
        <row r="376">
          <cell r="H376" t="str">
            <v>蔡明芝</v>
          </cell>
          <cell r="I376" t="str">
            <v>430621194709090529</v>
          </cell>
        </row>
        <row r="377">
          <cell r="H377" t="str">
            <v>文辉</v>
          </cell>
          <cell r="I377" t="str">
            <v>430611197707184514</v>
          </cell>
        </row>
        <row r="378">
          <cell r="H378" t="str">
            <v>李宝菊</v>
          </cell>
          <cell r="I378" t="str">
            <v>430621196112110522</v>
          </cell>
        </row>
        <row r="379">
          <cell r="H379" t="str">
            <v>瞿伟</v>
          </cell>
          <cell r="I379" t="str">
            <v>430611198701174512</v>
          </cell>
        </row>
        <row r="380">
          <cell r="H380" t="str">
            <v>瞿诗雅</v>
          </cell>
          <cell r="I380" t="str">
            <v>430611201106070027</v>
          </cell>
        </row>
        <row r="381">
          <cell r="H381" t="str">
            <v>唐拥兵</v>
          </cell>
          <cell r="I381" t="str">
            <v>430611198212064531</v>
          </cell>
        </row>
        <row r="382">
          <cell r="H382" t="str">
            <v>唐子为</v>
          </cell>
          <cell r="I382" t="str">
            <v>430611201710180097</v>
          </cell>
        </row>
        <row r="383">
          <cell r="H383" t="str">
            <v>唐妙依</v>
          </cell>
          <cell r="I383" t="str">
            <v>43061120111231004X</v>
          </cell>
        </row>
        <row r="384">
          <cell r="H384" t="str">
            <v>李利平</v>
          </cell>
          <cell r="I384" t="str">
            <v>430611197911265047</v>
          </cell>
        </row>
        <row r="385">
          <cell r="H385" t="str">
            <v>龙智勇</v>
          </cell>
          <cell r="I385" t="str">
            <v>430611197701044510</v>
          </cell>
        </row>
        <row r="386">
          <cell r="H386" t="str">
            <v>龙兰</v>
          </cell>
          <cell r="I386" t="str">
            <v>430611200812030060</v>
          </cell>
        </row>
        <row r="387">
          <cell r="H387" t="str">
            <v>龙丹</v>
          </cell>
          <cell r="I387" t="str">
            <v>430611200109125607</v>
          </cell>
        </row>
        <row r="388">
          <cell r="H388" t="str">
            <v>龙亚文</v>
          </cell>
          <cell r="I388" t="str">
            <v>430621195111220530</v>
          </cell>
        </row>
        <row r="389">
          <cell r="H389" t="str">
            <v>江雪梅</v>
          </cell>
          <cell r="I389" t="str">
            <v>430621195403020565</v>
          </cell>
        </row>
        <row r="390">
          <cell r="H390" t="str">
            <v>潘元满</v>
          </cell>
          <cell r="I390" t="str">
            <v>430621195809140524</v>
          </cell>
        </row>
        <row r="391">
          <cell r="H391" t="str">
            <v>祝明汉</v>
          </cell>
          <cell r="I391" t="str">
            <v>430621195511290538</v>
          </cell>
        </row>
        <row r="392">
          <cell r="H392" t="str">
            <v>冷德强</v>
          </cell>
          <cell r="I392" t="str">
            <v>430621196612110510</v>
          </cell>
        </row>
        <row r="393">
          <cell r="H393" t="str">
            <v>陈春芳</v>
          </cell>
          <cell r="I393" t="str">
            <v>43062119670216052X</v>
          </cell>
        </row>
        <row r="394">
          <cell r="H394" t="str">
            <v>冷琳</v>
          </cell>
          <cell r="I394" t="str">
            <v>430611198808304567</v>
          </cell>
        </row>
        <row r="395">
          <cell r="H395" t="str">
            <v>刘红梅</v>
          </cell>
          <cell r="I395" t="str">
            <v>430611197301050583</v>
          </cell>
        </row>
        <row r="396">
          <cell r="H396" t="str">
            <v>罗金见</v>
          </cell>
          <cell r="I396" t="str">
            <v>430621196202100539</v>
          </cell>
        </row>
        <row r="397">
          <cell r="H397" t="str">
            <v>叶学文</v>
          </cell>
          <cell r="I397" t="str">
            <v>430611198111064516</v>
          </cell>
        </row>
        <row r="398">
          <cell r="H398" t="str">
            <v>李霞</v>
          </cell>
          <cell r="I398" t="str">
            <v>430611198206164528</v>
          </cell>
        </row>
        <row r="399">
          <cell r="H399" t="str">
            <v>叶子莹</v>
          </cell>
          <cell r="I399" t="str">
            <v>430611201012140127</v>
          </cell>
        </row>
        <row r="400">
          <cell r="H400" t="str">
            <v>郭玉连</v>
          </cell>
          <cell r="I400" t="str">
            <v>430621195903240521</v>
          </cell>
        </row>
        <row r="401">
          <cell r="H401" t="str">
            <v>崔岳军</v>
          </cell>
          <cell r="I401" t="str">
            <v>430621197306160514</v>
          </cell>
        </row>
        <row r="402">
          <cell r="H402" t="str">
            <v>崔伏明</v>
          </cell>
          <cell r="I402" t="str">
            <v>430621194609120516</v>
          </cell>
        </row>
        <row r="403">
          <cell r="H403" t="str">
            <v>陈小满</v>
          </cell>
          <cell r="I403" t="str">
            <v>430621194901160523</v>
          </cell>
        </row>
        <row r="404">
          <cell r="H404" t="str">
            <v>杨执</v>
          </cell>
          <cell r="I404" t="str">
            <v>430611200104205050</v>
          </cell>
        </row>
        <row r="405">
          <cell r="H405" t="str">
            <v>杨长兴</v>
          </cell>
          <cell r="I405" t="str">
            <v>430621197406070516</v>
          </cell>
        </row>
        <row r="406">
          <cell r="H406" t="str">
            <v>罗萱</v>
          </cell>
          <cell r="I406" t="str">
            <v>430611197611207064</v>
          </cell>
        </row>
        <row r="407">
          <cell r="H407" t="str">
            <v>刘玉珍</v>
          </cell>
          <cell r="I407" t="str">
            <v>43062119491023052X</v>
          </cell>
        </row>
        <row r="408">
          <cell r="H408" t="str">
            <v>杨涛</v>
          </cell>
          <cell r="I408" t="str">
            <v>430611200711300076</v>
          </cell>
        </row>
        <row r="409">
          <cell r="H409" t="str">
            <v>张绍杰</v>
          </cell>
          <cell r="I409" t="str">
            <v>430621196808180510</v>
          </cell>
        </row>
        <row r="410">
          <cell r="H410" t="str">
            <v>李转梅</v>
          </cell>
          <cell r="I410" t="str">
            <v>430611196601244529</v>
          </cell>
        </row>
        <row r="411">
          <cell r="H411" t="str">
            <v>蔡春红</v>
          </cell>
          <cell r="I411" t="str">
            <v>430611196512084519</v>
          </cell>
        </row>
        <row r="412">
          <cell r="H412" t="str">
            <v>蔡敏</v>
          </cell>
          <cell r="I412" t="str">
            <v>430611199607254529</v>
          </cell>
        </row>
        <row r="413">
          <cell r="H413" t="str">
            <v>瞿青叶</v>
          </cell>
          <cell r="I413" t="str">
            <v>430611198810024521</v>
          </cell>
        </row>
        <row r="414">
          <cell r="H414" t="str">
            <v>瞿诗涵</v>
          </cell>
          <cell r="I414" t="str">
            <v>430621201207210095</v>
          </cell>
        </row>
        <row r="415">
          <cell r="H415" t="str">
            <v>钟祖林</v>
          </cell>
          <cell r="I415" t="str">
            <v>43062119721029055X</v>
          </cell>
        </row>
        <row r="416">
          <cell r="H416" t="str">
            <v>周小红</v>
          </cell>
          <cell r="I416" t="str">
            <v>421023198105098340</v>
          </cell>
        </row>
        <row r="417">
          <cell r="H417" t="str">
            <v>钟佳民</v>
          </cell>
          <cell r="I417" t="str">
            <v>430611201003230067</v>
          </cell>
        </row>
        <row r="418">
          <cell r="H418" t="str">
            <v>钟嘉怡</v>
          </cell>
          <cell r="I418" t="str">
            <v>430611201503240042</v>
          </cell>
        </row>
        <row r="419">
          <cell r="H419" t="str">
            <v>张亚枝</v>
          </cell>
          <cell r="I419" t="str">
            <v>430621195709270540</v>
          </cell>
        </row>
        <row r="420">
          <cell r="H420" t="str">
            <v>冷世清</v>
          </cell>
          <cell r="I420" t="str">
            <v>430621194908170513</v>
          </cell>
        </row>
        <row r="421">
          <cell r="H421" t="str">
            <v>龙乐安</v>
          </cell>
          <cell r="I421" t="str">
            <v>430621196202220522</v>
          </cell>
        </row>
        <row r="422">
          <cell r="H422" t="str">
            <v>祝云高</v>
          </cell>
          <cell r="I422" t="str">
            <v>430611198706284550</v>
          </cell>
        </row>
        <row r="423">
          <cell r="H423" t="str">
            <v>赵胜仁</v>
          </cell>
          <cell r="I423" t="str">
            <v>430621196312030519</v>
          </cell>
        </row>
        <row r="424">
          <cell r="H424" t="str">
            <v>连友光</v>
          </cell>
          <cell r="I424" t="str">
            <v>430611197512154518</v>
          </cell>
        </row>
        <row r="425">
          <cell r="H425" t="str">
            <v>连爱光</v>
          </cell>
          <cell r="I425" t="str">
            <v>430611197712154512</v>
          </cell>
        </row>
        <row r="426">
          <cell r="H426" t="str">
            <v>聂月保</v>
          </cell>
          <cell r="I426" t="str">
            <v>43062119610404051X</v>
          </cell>
        </row>
        <row r="427">
          <cell r="H427" t="str">
            <v>龙童生</v>
          </cell>
          <cell r="I427" t="str">
            <v>430621196302160520</v>
          </cell>
        </row>
        <row r="428">
          <cell r="H428" t="str">
            <v>聂伟</v>
          </cell>
          <cell r="I428" t="str">
            <v>430611198512084534</v>
          </cell>
        </row>
        <row r="429">
          <cell r="H429" t="str">
            <v>李芬</v>
          </cell>
          <cell r="I429" t="str">
            <v>430623198605133740</v>
          </cell>
        </row>
        <row r="430">
          <cell r="H430" t="str">
            <v>聂嘉鹏</v>
          </cell>
          <cell r="I430" t="str">
            <v>430611201205120018</v>
          </cell>
        </row>
        <row r="431">
          <cell r="H431" t="str">
            <v>聂佳琦</v>
          </cell>
          <cell r="I431" t="str">
            <v>430611201003230040</v>
          </cell>
        </row>
        <row r="432">
          <cell r="H432" t="str">
            <v>朱元新</v>
          </cell>
          <cell r="I432" t="str">
            <v>430621196410090531</v>
          </cell>
        </row>
        <row r="433">
          <cell r="H433" t="str">
            <v>庞爱芳</v>
          </cell>
          <cell r="I433" t="str">
            <v>430611196807035685</v>
          </cell>
        </row>
        <row r="434">
          <cell r="H434" t="str">
            <v>朱洪院</v>
          </cell>
          <cell r="I434" t="str">
            <v>430611199108204519</v>
          </cell>
        </row>
        <row r="435">
          <cell r="H435" t="str">
            <v>张伟</v>
          </cell>
          <cell r="I435" t="str">
            <v>430621197205240531</v>
          </cell>
        </row>
        <row r="436">
          <cell r="H436" t="str">
            <v>刘素芝</v>
          </cell>
          <cell r="I436" t="str">
            <v>43062119440410052X</v>
          </cell>
        </row>
        <row r="437">
          <cell r="H437" t="str">
            <v>刘建辉</v>
          </cell>
          <cell r="I437" t="str">
            <v>430621196304220515</v>
          </cell>
        </row>
        <row r="438">
          <cell r="H438" t="str">
            <v>万荣华</v>
          </cell>
          <cell r="I438" t="str">
            <v>430621196802270523</v>
          </cell>
        </row>
        <row r="439">
          <cell r="H439" t="str">
            <v>刘汇洋</v>
          </cell>
          <cell r="I439" t="str">
            <v>430611199612044526</v>
          </cell>
        </row>
        <row r="440">
          <cell r="H440" t="str">
            <v>邓正凡</v>
          </cell>
          <cell r="I440" t="str">
            <v>430621196812110515</v>
          </cell>
        </row>
        <row r="441">
          <cell r="H441" t="str">
            <v>尚红梅</v>
          </cell>
          <cell r="I441" t="str">
            <v>430611197901024549</v>
          </cell>
        </row>
        <row r="442">
          <cell r="H442" t="str">
            <v>邓香君</v>
          </cell>
          <cell r="I442" t="str">
            <v>430611200810190087</v>
          </cell>
        </row>
        <row r="443">
          <cell r="H443" t="str">
            <v>陈科文</v>
          </cell>
          <cell r="I443" t="str">
            <v>430621197305200510</v>
          </cell>
        </row>
        <row r="444">
          <cell r="H444" t="str">
            <v>陈政安</v>
          </cell>
          <cell r="I444" t="str">
            <v>430621193911190510</v>
          </cell>
        </row>
        <row r="445">
          <cell r="H445" t="str">
            <v>孟月莲</v>
          </cell>
          <cell r="I445" t="str">
            <v>430621193901170524</v>
          </cell>
        </row>
        <row r="446">
          <cell r="H446" t="str">
            <v>刘红芳</v>
          </cell>
          <cell r="I446" t="str">
            <v>430611197409194546</v>
          </cell>
        </row>
        <row r="447">
          <cell r="H447" t="str">
            <v>张诗勇</v>
          </cell>
          <cell r="I447" t="str">
            <v>43062119711026053X</v>
          </cell>
        </row>
        <row r="448">
          <cell r="H448" t="str">
            <v>张韵</v>
          </cell>
          <cell r="I448" t="str">
            <v>430611200003235584</v>
          </cell>
        </row>
        <row r="449">
          <cell r="H449" t="str">
            <v>张静</v>
          </cell>
          <cell r="I449" t="str">
            <v>430611201006060024</v>
          </cell>
        </row>
        <row r="450">
          <cell r="H450" t="str">
            <v>龙淑珍</v>
          </cell>
          <cell r="I450" t="str">
            <v>430621193903270529</v>
          </cell>
        </row>
        <row r="451">
          <cell r="H451" t="str">
            <v>赵志华</v>
          </cell>
          <cell r="I451" t="str">
            <v>430611198106284514</v>
          </cell>
        </row>
        <row r="452">
          <cell r="H452" t="str">
            <v>杨小英</v>
          </cell>
          <cell r="I452" t="str">
            <v>430621195407080565</v>
          </cell>
        </row>
        <row r="453">
          <cell r="H453" t="str">
            <v>段坤玉</v>
          </cell>
          <cell r="I453" t="str">
            <v>430621197205060514</v>
          </cell>
        </row>
        <row r="454">
          <cell r="H454" t="str">
            <v>张静辉</v>
          </cell>
          <cell r="I454" t="str">
            <v>43062119731103052X</v>
          </cell>
        </row>
        <row r="455">
          <cell r="H455" t="str">
            <v>段传艺</v>
          </cell>
          <cell r="I455" t="str">
            <v>430611199608134537</v>
          </cell>
        </row>
        <row r="456">
          <cell r="H456" t="str">
            <v>段传扬</v>
          </cell>
          <cell r="I456" t="str">
            <v>430611201109260133</v>
          </cell>
        </row>
        <row r="457">
          <cell r="H457" t="str">
            <v>王开国</v>
          </cell>
          <cell r="I457" t="str">
            <v>430621195707250511</v>
          </cell>
        </row>
        <row r="458">
          <cell r="H458" t="str">
            <v>罗冬华</v>
          </cell>
          <cell r="I458" t="str">
            <v>430621196311170552</v>
          </cell>
        </row>
        <row r="459">
          <cell r="H459" t="str">
            <v>张爱珍</v>
          </cell>
          <cell r="I459" t="str">
            <v>430621195809200523</v>
          </cell>
        </row>
        <row r="460">
          <cell r="H460" t="str">
            <v>刘铭楼</v>
          </cell>
          <cell r="I460" t="str">
            <v>43061119831109455X</v>
          </cell>
        </row>
        <row r="461">
          <cell r="H461" t="str">
            <v>冯新全</v>
          </cell>
          <cell r="I461" t="str">
            <v>430621197110040537</v>
          </cell>
        </row>
        <row r="462">
          <cell r="H462" t="str">
            <v>许建民</v>
          </cell>
          <cell r="I462" t="str">
            <v>430621196308160556</v>
          </cell>
        </row>
        <row r="463">
          <cell r="H463" t="str">
            <v>何长英</v>
          </cell>
          <cell r="I463" t="str">
            <v>430621196311160522</v>
          </cell>
        </row>
        <row r="464">
          <cell r="H464" t="str">
            <v>许凯</v>
          </cell>
          <cell r="I464" t="str">
            <v>430611198707204516</v>
          </cell>
        </row>
        <row r="465">
          <cell r="H465" t="str">
            <v>祝克谋</v>
          </cell>
          <cell r="I465" t="str">
            <v>430621196006150512</v>
          </cell>
        </row>
        <row r="466">
          <cell r="H466" t="str">
            <v>祝方</v>
          </cell>
          <cell r="I466" t="str">
            <v>430611199307104510</v>
          </cell>
        </row>
        <row r="467">
          <cell r="H467" t="str">
            <v>姚赛球</v>
          </cell>
          <cell r="I467" t="str">
            <v>430621193302280545</v>
          </cell>
        </row>
        <row r="468">
          <cell r="H468" t="str">
            <v>黄再兴</v>
          </cell>
          <cell r="I468" t="str">
            <v>430611196809024533</v>
          </cell>
        </row>
        <row r="469">
          <cell r="H469" t="str">
            <v>吴淑平</v>
          </cell>
          <cell r="I469" t="str">
            <v>430611196909224524</v>
          </cell>
        </row>
        <row r="470">
          <cell r="H470" t="str">
            <v>黄佳运</v>
          </cell>
          <cell r="I470" t="str">
            <v>43061119980306452X</v>
          </cell>
        </row>
        <row r="471">
          <cell r="H471" t="str">
            <v>黄佳幸</v>
          </cell>
          <cell r="I471" t="str">
            <v>430611199803060043</v>
          </cell>
        </row>
        <row r="472">
          <cell r="H472" t="str">
            <v>包菊香</v>
          </cell>
          <cell r="I472" t="str">
            <v>430621194209180528</v>
          </cell>
        </row>
        <row r="473">
          <cell r="H473" t="str">
            <v>许为国</v>
          </cell>
          <cell r="I473" t="str">
            <v>430621196210270511</v>
          </cell>
        </row>
        <row r="474">
          <cell r="H474" t="str">
            <v>许峰</v>
          </cell>
          <cell r="I474" t="str">
            <v>430611197712304517</v>
          </cell>
        </row>
        <row r="475">
          <cell r="H475" t="str">
            <v>曹雪红</v>
          </cell>
          <cell r="I475" t="str">
            <v>430611198203284524</v>
          </cell>
        </row>
        <row r="476">
          <cell r="H476" t="str">
            <v>许蕾</v>
          </cell>
          <cell r="I476" t="str">
            <v>430611200902260062</v>
          </cell>
        </row>
        <row r="477">
          <cell r="H477" t="str">
            <v>李立舟</v>
          </cell>
          <cell r="I477" t="str">
            <v>430611197708104512</v>
          </cell>
        </row>
        <row r="478">
          <cell r="H478" t="str">
            <v>李招</v>
          </cell>
          <cell r="I478" t="str">
            <v>430611200311046558</v>
          </cell>
        </row>
        <row r="479">
          <cell r="H479" t="str">
            <v>李定忠</v>
          </cell>
          <cell r="I479" t="str">
            <v>430621194908150539</v>
          </cell>
        </row>
        <row r="480">
          <cell r="H480" t="str">
            <v>邓辉</v>
          </cell>
          <cell r="I480" t="str">
            <v>430611197208094514</v>
          </cell>
        </row>
        <row r="481">
          <cell r="H481" t="str">
            <v>张新保</v>
          </cell>
          <cell r="I481" t="str">
            <v>430621194509190517</v>
          </cell>
        </row>
        <row r="482">
          <cell r="H482" t="str">
            <v>夏从枝</v>
          </cell>
          <cell r="I482" t="str">
            <v>430611194909295083</v>
          </cell>
        </row>
        <row r="483">
          <cell r="H483" t="str">
            <v>蔡桂枝</v>
          </cell>
          <cell r="I483" t="str">
            <v>430621196808270567</v>
          </cell>
        </row>
        <row r="484">
          <cell r="H484" t="str">
            <v>张昌高</v>
          </cell>
          <cell r="I484" t="str">
            <v>430611199101074512</v>
          </cell>
        </row>
        <row r="485">
          <cell r="H485" t="str">
            <v>张天佑</v>
          </cell>
          <cell r="I485" t="str">
            <v>430611201303280031</v>
          </cell>
        </row>
        <row r="486">
          <cell r="H486" t="str">
            <v>张灵希</v>
          </cell>
          <cell r="I486" t="str">
            <v>430611201601210023</v>
          </cell>
        </row>
        <row r="487">
          <cell r="H487" t="str">
            <v>杨进成</v>
          </cell>
          <cell r="I487" t="str">
            <v>430621194906300513</v>
          </cell>
        </row>
        <row r="488">
          <cell r="H488" t="str">
            <v>刘艳萍</v>
          </cell>
          <cell r="I488" t="str">
            <v>430621195612300547</v>
          </cell>
        </row>
        <row r="489">
          <cell r="H489" t="str">
            <v>李栋明</v>
          </cell>
          <cell r="I489" t="str">
            <v>430621194502170513</v>
          </cell>
        </row>
        <row r="490">
          <cell r="H490" t="str">
            <v>黄琴</v>
          </cell>
          <cell r="I490" t="str">
            <v>430621194909080528</v>
          </cell>
        </row>
        <row r="491">
          <cell r="H491" t="str">
            <v>黄古训</v>
          </cell>
          <cell r="I491" t="str">
            <v>430621193910150517</v>
          </cell>
        </row>
        <row r="492">
          <cell r="H492" t="str">
            <v>龙广珍</v>
          </cell>
          <cell r="I492" t="str">
            <v>430621194201260523</v>
          </cell>
        </row>
        <row r="493">
          <cell r="H493" t="str">
            <v>杨亚珍</v>
          </cell>
          <cell r="I493" t="str">
            <v>430621194012210527</v>
          </cell>
        </row>
        <row r="494">
          <cell r="H494" t="str">
            <v>刘帮魁</v>
          </cell>
          <cell r="I494" t="str">
            <v>430611198208074518</v>
          </cell>
        </row>
        <row r="495">
          <cell r="H495" t="str">
            <v>盛霞</v>
          </cell>
          <cell r="I495" t="str">
            <v>43061119710613452X</v>
          </cell>
        </row>
        <row r="496">
          <cell r="H496" t="str">
            <v>郭新春</v>
          </cell>
          <cell r="I496" t="str">
            <v>430611196801104539</v>
          </cell>
        </row>
        <row r="497">
          <cell r="H497" t="str">
            <v>郭小童</v>
          </cell>
          <cell r="I497" t="str">
            <v>430611199309194521</v>
          </cell>
        </row>
        <row r="498">
          <cell r="H498" t="str">
            <v>钟长生</v>
          </cell>
          <cell r="I498" t="str">
            <v>430621196811260554</v>
          </cell>
        </row>
        <row r="499">
          <cell r="H499" t="str">
            <v>董桂英</v>
          </cell>
          <cell r="I499" t="str">
            <v>430621195103050527</v>
          </cell>
        </row>
        <row r="500">
          <cell r="H500" t="str">
            <v>徐翠英</v>
          </cell>
          <cell r="I500" t="str">
            <v>430621193905180527</v>
          </cell>
        </row>
        <row r="501">
          <cell r="H501" t="str">
            <v>喻北山</v>
          </cell>
          <cell r="I501" t="str">
            <v>430621195603150532</v>
          </cell>
        </row>
        <row r="502">
          <cell r="H502" t="str">
            <v>周桃元</v>
          </cell>
          <cell r="I502" t="str">
            <v>430621196904210548</v>
          </cell>
        </row>
        <row r="503">
          <cell r="H503" t="str">
            <v>喻祝利</v>
          </cell>
          <cell r="I503" t="str">
            <v>430611198912154538</v>
          </cell>
        </row>
        <row r="504">
          <cell r="H504" t="str">
            <v>李冬连</v>
          </cell>
          <cell r="I504" t="str">
            <v>430611196809170020</v>
          </cell>
        </row>
        <row r="505">
          <cell r="H505" t="str">
            <v>彭永红</v>
          </cell>
          <cell r="I505" t="str">
            <v>43062119680108055X</v>
          </cell>
        </row>
        <row r="506">
          <cell r="H506" t="str">
            <v>彭忠威</v>
          </cell>
          <cell r="I506" t="str">
            <v>430611200006054519</v>
          </cell>
        </row>
        <row r="507">
          <cell r="H507" t="str">
            <v>刘波</v>
          </cell>
          <cell r="I507" t="str">
            <v>430611199911224519</v>
          </cell>
        </row>
        <row r="508">
          <cell r="H508" t="str">
            <v>羿昌路</v>
          </cell>
          <cell r="I508" t="str">
            <v>430611198903214519</v>
          </cell>
        </row>
        <row r="509">
          <cell r="H509" t="str">
            <v>羿汀藩</v>
          </cell>
          <cell r="I509" t="str">
            <v>430611201107120030</v>
          </cell>
        </row>
        <row r="510">
          <cell r="H510" t="str">
            <v>羿紫妍</v>
          </cell>
          <cell r="I510" t="str">
            <v>430611201209170100</v>
          </cell>
        </row>
        <row r="511">
          <cell r="H511" t="str">
            <v>曾秋云</v>
          </cell>
          <cell r="I511" t="str">
            <v>430611196607104527</v>
          </cell>
        </row>
        <row r="512">
          <cell r="H512" t="str">
            <v>刘玲花</v>
          </cell>
          <cell r="I512" t="str">
            <v>430611197110155040</v>
          </cell>
        </row>
        <row r="513">
          <cell r="H513" t="str">
            <v>张上勤</v>
          </cell>
          <cell r="I513" t="str">
            <v>430611200305134535</v>
          </cell>
        </row>
        <row r="514">
          <cell r="H514" t="str">
            <v>商又生</v>
          </cell>
          <cell r="I514" t="str">
            <v>430621196911070520</v>
          </cell>
        </row>
        <row r="515">
          <cell r="H515" t="str">
            <v>章咏梅</v>
          </cell>
          <cell r="I515" t="str">
            <v>43061119941224454X</v>
          </cell>
        </row>
        <row r="516">
          <cell r="H516" t="str">
            <v>蔡学志</v>
          </cell>
          <cell r="I516" t="str">
            <v>430621195707040530</v>
          </cell>
        </row>
        <row r="517">
          <cell r="H517" t="str">
            <v>张运姣</v>
          </cell>
          <cell r="I517" t="str">
            <v>430621196006030529</v>
          </cell>
        </row>
        <row r="518">
          <cell r="H518" t="str">
            <v>蔡胡兰</v>
          </cell>
          <cell r="I518" t="str">
            <v>430611198207024535</v>
          </cell>
        </row>
        <row r="519">
          <cell r="H519" t="str">
            <v>张向娥</v>
          </cell>
          <cell r="I519" t="str">
            <v>430621197206080525</v>
          </cell>
        </row>
        <row r="520">
          <cell r="H520" t="str">
            <v>章思军</v>
          </cell>
          <cell r="I520" t="str">
            <v>430621197012020559</v>
          </cell>
        </row>
        <row r="521">
          <cell r="H521" t="str">
            <v>章拓</v>
          </cell>
          <cell r="I521" t="str">
            <v>430611200209284517</v>
          </cell>
        </row>
        <row r="522">
          <cell r="H522" t="str">
            <v>龚道科</v>
          </cell>
          <cell r="I522" t="str">
            <v>430611198410104530</v>
          </cell>
        </row>
        <row r="523">
          <cell r="H523" t="str">
            <v>朱洁</v>
          </cell>
          <cell r="I523" t="str">
            <v>430611198606254549</v>
          </cell>
        </row>
        <row r="524">
          <cell r="H524" t="str">
            <v>龚添翼</v>
          </cell>
          <cell r="I524" t="str">
            <v>430611201111260036</v>
          </cell>
        </row>
        <row r="525">
          <cell r="H525" t="str">
            <v>吴步霞</v>
          </cell>
          <cell r="I525" t="str">
            <v>430611197501164614</v>
          </cell>
        </row>
        <row r="526">
          <cell r="H526" t="str">
            <v>蔡娟</v>
          </cell>
          <cell r="I526" t="str">
            <v>430611198111010040</v>
          </cell>
        </row>
        <row r="527">
          <cell r="H527" t="str">
            <v>吴思强</v>
          </cell>
          <cell r="I527" t="str">
            <v>430611200211114517</v>
          </cell>
        </row>
        <row r="528">
          <cell r="H528" t="str">
            <v>彭力刚</v>
          </cell>
          <cell r="I528" t="str">
            <v>43061119730813451X</v>
          </cell>
        </row>
        <row r="529">
          <cell r="H529" t="str">
            <v>李云霞</v>
          </cell>
          <cell r="I529" t="str">
            <v>430611197309164526</v>
          </cell>
        </row>
        <row r="530">
          <cell r="H530" t="str">
            <v>彭钦锃</v>
          </cell>
          <cell r="I530" t="str">
            <v>430611199606214517</v>
          </cell>
        </row>
        <row r="531">
          <cell r="H531" t="str">
            <v>乐志勇</v>
          </cell>
          <cell r="I531" t="str">
            <v>430621196412240556</v>
          </cell>
        </row>
        <row r="532">
          <cell r="H532" t="str">
            <v>乐仲凯</v>
          </cell>
          <cell r="I532" t="str">
            <v>430611198811164534</v>
          </cell>
        </row>
        <row r="533">
          <cell r="H533" t="str">
            <v>罗光红</v>
          </cell>
          <cell r="I533" t="str">
            <v>430611198104095533</v>
          </cell>
        </row>
        <row r="534">
          <cell r="H534" t="str">
            <v>罗友章</v>
          </cell>
          <cell r="I534" t="str">
            <v>430611195411304039</v>
          </cell>
        </row>
        <row r="535">
          <cell r="H535" t="str">
            <v>李杏姣</v>
          </cell>
          <cell r="I535" t="str">
            <v>430611195702115043</v>
          </cell>
        </row>
        <row r="536">
          <cell r="H536" t="str">
            <v>魏朝军</v>
          </cell>
          <cell r="I536" t="str">
            <v>430611198012174533</v>
          </cell>
        </row>
        <row r="537">
          <cell r="H537" t="str">
            <v>张虹</v>
          </cell>
          <cell r="I537" t="str">
            <v>421023198402025228</v>
          </cell>
        </row>
        <row r="538">
          <cell r="H538" t="str">
            <v>魏伊妮</v>
          </cell>
          <cell r="I538" t="str">
            <v>430611200911120045</v>
          </cell>
        </row>
        <row r="539">
          <cell r="H539" t="str">
            <v>贾双喜</v>
          </cell>
          <cell r="I539" t="str">
            <v>43062119640906052X</v>
          </cell>
        </row>
        <row r="540">
          <cell r="H540" t="str">
            <v>刘福田</v>
          </cell>
          <cell r="I540" t="str">
            <v>430621195906010510</v>
          </cell>
        </row>
        <row r="541">
          <cell r="H541" t="str">
            <v>刘强</v>
          </cell>
          <cell r="I541" t="str">
            <v>430611198809244551</v>
          </cell>
        </row>
        <row r="542">
          <cell r="H542" t="str">
            <v>易世权</v>
          </cell>
          <cell r="I542" t="str">
            <v>430621197110060538</v>
          </cell>
        </row>
        <row r="543">
          <cell r="H543" t="str">
            <v>易秋林</v>
          </cell>
          <cell r="I543" t="str">
            <v>43062119350729051X</v>
          </cell>
        </row>
        <row r="544">
          <cell r="H544" t="str">
            <v>孔翠珍</v>
          </cell>
          <cell r="I544" t="str">
            <v>430621194006060526</v>
          </cell>
        </row>
        <row r="545">
          <cell r="H545" t="str">
            <v>刘合明</v>
          </cell>
          <cell r="I545" t="str">
            <v>430621197107090533</v>
          </cell>
        </row>
        <row r="546">
          <cell r="H546" t="str">
            <v>何美珍</v>
          </cell>
          <cell r="I546" t="str">
            <v>430621195512100580</v>
          </cell>
        </row>
        <row r="547">
          <cell r="H547" t="str">
            <v>张锦星</v>
          </cell>
          <cell r="I547" t="str">
            <v>43062119520919051X</v>
          </cell>
        </row>
        <row r="548">
          <cell r="H548" t="str">
            <v>张亚敏</v>
          </cell>
          <cell r="I548" t="str">
            <v>430611197802094541</v>
          </cell>
        </row>
        <row r="549">
          <cell r="H549" t="str">
            <v>吴和平</v>
          </cell>
          <cell r="I549" t="str">
            <v>430621196103180510</v>
          </cell>
        </row>
        <row r="550">
          <cell r="H550" t="str">
            <v>蔡桂香</v>
          </cell>
          <cell r="I550" t="str">
            <v>430621196304280542</v>
          </cell>
        </row>
        <row r="551">
          <cell r="H551" t="str">
            <v>周建云</v>
          </cell>
          <cell r="I551" t="str">
            <v>430621196808160560</v>
          </cell>
        </row>
        <row r="552">
          <cell r="H552" t="str">
            <v>杨婷</v>
          </cell>
          <cell r="I552" t="str">
            <v>430611199611144525</v>
          </cell>
        </row>
        <row r="553">
          <cell r="H553" t="str">
            <v>胡小姣</v>
          </cell>
          <cell r="I553" t="str">
            <v>430621195809280527</v>
          </cell>
        </row>
        <row r="554">
          <cell r="H554" t="str">
            <v>李金贵</v>
          </cell>
          <cell r="I554" t="str">
            <v>430621195210020518</v>
          </cell>
        </row>
        <row r="555">
          <cell r="H555" t="str">
            <v>李书民</v>
          </cell>
          <cell r="I555" t="str">
            <v>430611199904244511</v>
          </cell>
        </row>
        <row r="556">
          <cell r="H556" t="str">
            <v>羿超</v>
          </cell>
          <cell r="I556" t="str">
            <v>430611198408164518</v>
          </cell>
        </row>
        <row r="557">
          <cell r="H557" t="str">
            <v>羿昊</v>
          </cell>
          <cell r="I557" t="str">
            <v>430611201111220018</v>
          </cell>
        </row>
        <row r="558">
          <cell r="H558" t="str">
            <v>陈英</v>
          </cell>
          <cell r="I558" t="str">
            <v>430621195507130523</v>
          </cell>
        </row>
        <row r="559">
          <cell r="H559" t="str">
            <v>钟碧华</v>
          </cell>
          <cell r="I559" t="str">
            <v>430611197210024515</v>
          </cell>
        </row>
        <row r="560">
          <cell r="H560" t="str">
            <v>周蓉</v>
          </cell>
          <cell r="I560" t="str">
            <v>430611197809265526</v>
          </cell>
        </row>
        <row r="561">
          <cell r="H561" t="str">
            <v>杨金梅</v>
          </cell>
          <cell r="I561" t="str">
            <v>430621196311050526</v>
          </cell>
        </row>
        <row r="562">
          <cell r="H562" t="str">
            <v>颜火生</v>
          </cell>
          <cell r="I562" t="str">
            <v>430611196208135537</v>
          </cell>
        </row>
        <row r="563">
          <cell r="H563" t="str">
            <v>颜刚</v>
          </cell>
          <cell r="I563" t="str">
            <v>430611198802274539</v>
          </cell>
        </row>
        <row r="564">
          <cell r="H564" t="str">
            <v>杨正兴</v>
          </cell>
          <cell r="I564" t="str">
            <v>43062119571027053X</v>
          </cell>
        </row>
        <row r="565">
          <cell r="H565" t="str">
            <v>朱正国</v>
          </cell>
          <cell r="I565" t="str">
            <v>430611195808095554</v>
          </cell>
        </row>
        <row r="566">
          <cell r="H566" t="str">
            <v>危飞珍</v>
          </cell>
          <cell r="I566" t="str">
            <v>430611196001135046</v>
          </cell>
        </row>
        <row r="567">
          <cell r="H567" t="str">
            <v>李文刚</v>
          </cell>
          <cell r="I567" t="str">
            <v>430621197002080531</v>
          </cell>
        </row>
        <row r="568">
          <cell r="H568" t="str">
            <v>李甜</v>
          </cell>
          <cell r="I568" t="str">
            <v>430611199701074516</v>
          </cell>
        </row>
        <row r="569">
          <cell r="H569" t="str">
            <v>彭喜珍</v>
          </cell>
          <cell r="I569" t="str">
            <v>43062119341129054X</v>
          </cell>
        </row>
        <row r="570">
          <cell r="H570" t="str">
            <v>杨冬元</v>
          </cell>
          <cell r="I570" t="str">
            <v>430621196611200514</v>
          </cell>
        </row>
        <row r="571">
          <cell r="H571" t="str">
            <v>杨广</v>
          </cell>
          <cell r="I571" t="str">
            <v>430611199208274514</v>
          </cell>
        </row>
        <row r="572">
          <cell r="H572" t="str">
            <v>包焱财</v>
          </cell>
          <cell r="I572" t="str">
            <v>430611199202274513</v>
          </cell>
        </row>
        <row r="573">
          <cell r="H573" t="str">
            <v>包金超</v>
          </cell>
          <cell r="I573" t="str">
            <v>430621193411090513</v>
          </cell>
        </row>
        <row r="574">
          <cell r="H574" t="str">
            <v>刘菊香</v>
          </cell>
          <cell r="I574" t="str">
            <v>430621194009080522</v>
          </cell>
        </row>
        <row r="575">
          <cell r="H575" t="str">
            <v>蔡伟</v>
          </cell>
          <cell r="I575" t="str">
            <v>430611198707294515</v>
          </cell>
        </row>
        <row r="576">
          <cell r="H576" t="str">
            <v>王秀芝</v>
          </cell>
          <cell r="I576" t="str">
            <v>430611199109254542</v>
          </cell>
        </row>
        <row r="577">
          <cell r="H577" t="str">
            <v>蔡俊文</v>
          </cell>
          <cell r="I577" t="str">
            <v>430611201708010013</v>
          </cell>
        </row>
        <row r="578">
          <cell r="H578" t="str">
            <v>蔡雅婷</v>
          </cell>
          <cell r="I578" t="str">
            <v>43061120120528002X</v>
          </cell>
        </row>
        <row r="579">
          <cell r="H579" t="str">
            <v>易五育</v>
          </cell>
          <cell r="I579" t="str">
            <v>43062119730326051X</v>
          </cell>
        </row>
        <row r="580">
          <cell r="H580" t="str">
            <v>杨长慧</v>
          </cell>
          <cell r="I580" t="str">
            <v>43061119760811502X</v>
          </cell>
        </row>
        <row r="581">
          <cell r="H581" t="str">
            <v>易晓</v>
          </cell>
          <cell r="I581" t="str">
            <v>430611199912274526</v>
          </cell>
        </row>
        <row r="582">
          <cell r="H582" t="str">
            <v>易圆</v>
          </cell>
          <cell r="I582" t="str">
            <v>430611200408290020</v>
          </cell>
        </row>
        <row r="583">
          <cell r="H583" t="str">
            <v>代国贞</v>
          </cell>
          <cell r="I583" t="str">
            <v>430621197001060512</v>
          </cell>
        </row>
        <row r="584">
          <cell r="H584" t="str">
            <v>陈作林</v>
          </cell>
          <cell r="I584" t="str">
            <v>430611197504074526</v>
          </cell>
        </row>
        <row r="585">
          <cell r="H585" t="str">
            <v>代媛</v>
          </cell>
          <cell r="I585" t="str">
            <v>430611200904050026</v>
          </cell>
        </row>
        <row r="586">
          <cell r="H586" t="str">
            <v>熊志元</v>
          </cell>
          <cell r="I586" t="str">
            <v>430621195803070510</v>
          </cell>
        </row>
        <row r="587">
          <cell r="H587" t="str">
            <v>邓佑凤</v>
          </cell>
          <cell r="I587" t="str">
            <v>430611196503104549</v>
          </cell>
        </row>
        <row r="588">
          <cell r="H588" t="str">
            <v>熊兴旺</v>
          </cell>
          <cell r="I588" t="str">
            <v>430611198505274532</v>
          </cell>
        </row>
        <row r="589">
          <cell r="H589" t="str">
            <v>熊屈成</v>
          </cell>
          <cell r="I589" t="str">
            <v>430611198806024537</v>
          </cell>
        </row>
        <row r="590">
          <cell r="H590" t="str">
            <v>熊初亮</v>
          </cell>
          <cell r="I590" t="str">
            <v>430611198404084510</v>
          </cell>
        </row>
        <row r="591">
          <cell r="H591" t="str">
            <v>熊振国</v>
          </cell>
          <cell r="I591" t="str">
            <v>430611201112010151</v>
          </cell>
        </row>
        <row r="592">
          <cell r="H592" t="str">
            <v>熊锦豪</v>
          </cell>
          <cell r="I592" t="str">
            <v>430611201007230099</v>
          </cell>
        </row>
        <row r="593">
          <cell r="H593" t="str">
            <v>童帅军</v>
          </cell>
          <cell r="I593" t="str">
            <v>430611197308094511</v>
          </cell>
        </row>
        <row r="594">
          <cell r="H594" t="str">
            <v>童国政</v>
          </cell>
          <cell r="I594" t="str">
            <v>430621194811170517</v>
          </cell>
        </row>
        <row r="595">
          <cell r="H595" t="str">
            <v>张桂林</v>
          </cell>
          <cell r="I595" t="str">
            <v>430621195305220520</v>
          </cell>
        </row>
        <row r="596">
          <cell r="H596" t="str">
            <v>邹学兵</v>
          </cell>
          <cell r="I596" t="str">
            <v>430611196711114514</v>
          </cell>
        </row>
        <row r="597">
          <cell r="H597" t="str">
            <v>许元珍</v>
          </cell>
          <cell r="I597" t="str">
            <v>430611196811044525</v>
          </cell>
        </row>
        <row r="598">
          <cell r="H598" t="str">
            <v>邹龙</v>
          </cell>
          <cell r="I598" t="str">
            <v>430611200805110038</v>
          </cell>
        </row>
        <row r="599">
          <cell r="H599" t="str">
            <v>邹丽</v>
          </cell>
          <cell r="I599" t="str">
            <v>430611199705274523</v>
          </cell>
        </row>
        <row r="600">
          <cell r="H600" t="str">
            <v>秦明喜</v>
          </cell>
          <cell r="I600" t="str">
            <v>430611198505194540</v>
          </cell>
        </row>
        <row r="601">
          <cell r="H601" t="str">
            <v>谢志兵</v>
          </cell>
          <cell r="I601" t="str">
            <v>430611197411154519</v>
          </cell>
        </row>
        <row r="602">
          <cell r="H602" t="str">
            <v>李立龙</v>
          </cell>
          <cell r="I602" t="str">
            <v>430621195908060511</v>
          </cell>
        </row>
        <row r="603">
          <cell r="H603" t="str">
            <v>夏玉华</v>
          </cell>
          <cell r="I603" t="str">
            <v>430621196304150529</v>
          </cell>
        </row>
        <row r="604">
          <cell r="H604" t="str">
            <v>刘春林</v>
          </cell>
          <cell r="I604" t="str">
            <v>430611198203184523</v>
          </cell>
        </row>
        <row r="605">
          <cell r="H605" t="str">
            <v>刘平高</v>
          </cell>
          <cell r="I605" t="str">
            <v>430621195501100534</v>
          </cell>
        </row>
        <row r="606">
          <cell r="H606" t="str">
            <v>易新义</v>
          </cell>
          <cell r="I606" t="str">
            <v>430621195812180527</v>
          </cell>
        </row>
        <row r="607">
          <cell r="H607" t="str">
            <v>周海军</v>
          </cell>
          <cell r="I607" t="str">
            <v>430621197101110513</v>
          </cell>
        </row>
        <row r="608">
          <cell r="H608" t="str">
            <v>王明秋</v>
          </cell>
          <cell r="I608" t="str">
            <v>430621196412280515</v>
          </cell>
        </row>
        <row r="609">
          <cell r="H609" t="str">
            <v>方平</v>
          </cell>
          <cell r="I609" t="str">
            <v>43062119631022052X</v>
          </cell>
        </row>
        <row r="610">
          <cell r="H610" t="str">
            <v>王海军</v>
          </cell>
          <cell r="I610" t="str">
            <v>430611198901214515</v>
          </cell>
        </row>
        <row r="611">
          <cell r="H611" t="str">
            <v>王如意</v>
          </cell>
          <cell r="I611" t="str">
            <v>430611199505284516</v>
          </cell>
        </row>
        <row r="612">
          <cell r="H612" t="str">
            <v>邓海霞</v>
          </cell>
          <cell r="I612" t="str">
            <v>430611197809305022</v>
          </cell>
        </row>
        <row r="613">
          <cell r="H613" t="str">
            <v>贺柔</v>
          </cell>
          <cell r="I613" t="str">
            <v>430611200109154547</v>
          </cell>
        </row>
        <row r="614">
          <cell r="H614" t="str">
            <v>贺思甜</v>
          </cell>
          <cell r="I614" t="str">
            <v>430611200512200021</v>
          </cell>
        </row>
        <row r="615">
          <cell r="H615" t="str">
            <v>肖文军</v>
          </cell>
          <cell r="I615" t="str">
            <v>430621197107210531</v>
          </cell>
        </row>
        <row r="616">
          <cell r="H616" t="str">
            <v>聂润红</v>
          </cell>
          <cell r="I616" t="str">
            <v>430621197304160529</v>
          </cell>
        </row>
        <row r="617">
          <cell r="H617" t="str">
            <v>肖晓迎</v>
          </cell>
          <cell r="I617" t="str">
            <v>430611200710070029</v>
          </cell>
        </row>
        <row r="618">
          <cell r="H618" t="str">
            <v>熊腊生</v>
          </cell>
          <cell r="I618" t="str">
            <v>430621196512290518</v>
          </cell>
        </row>
        <row r="619">
          <cell r="H619" t="str">
            <v>邓冬娥</v>
          </cell>
          <cell r="I619" t="str">
            <v>430611197001284521</v>
          </cell>
        </row>
        <row r="620">
          <cell r="H620" t="str">
            <v>熊朋</v>
          </cell>
          <cell r="I620" t="str">
            <v>430611199809124511</v>
          </cell>
        </row>
        <row r="621">
          <cell r="H621" t="str">
            <v>熊丹</v>
          </cell>
          <cell r="I621" t="str">
            <v>430611200110036580</v>
          </cell>
        </row>
        <row r="622">
          <cell r="H622" t="str">
            <v>宋国庆</v>
          </cell>
          <cell r="I622" t="str">
            <v>430611197107034539</v>
          </cell>
        </row>
        <row r="623">
          <cell r="H623" t="str">
            <v>王菊秀</v>
          </cell>
          <cell r="I623" t="str">
            <v>430611197702220029</v>
          </cell>
        </row>
        <row r="624">
          <cell r="H624" t="str">
            <v>杨雪梅</v>
          </cell>
          <cell r="I624" t="str">
            <v>430621193102280524</v>
          </cell>
        </row>
        <row r="625">
          <cell r="H625" t="str">
            <v>黄年辉</v>
          </cell>
          <cell r="I625" t="str">
            <v>430621197412240518</v>
          </cell>
        </row>
        <row r="626">
          <cell r="H626" t="str">
            <v>曹大元</v>
          </cell>
          <cell r="I626" t="str">
            <v>430621194702080520</v>
          </cell>
        </row>
        <row r="627">
          <cell r="H627" t="str">
            <v>黄新辉</v>
          </cell>
          <cell r="I627" t="str">
            <v>430621197012060518</v>
          </cell>
        </row>
        <row r="628">
          <cell r="H628" t="str">
            <v>柳金连</v>
          </cell>
          <cell r="I628" t="str">
            <v>43062119620323052X</v>
          </cell>
        </row>
        <row r="629">
          <cell r="H629" t="str">
            <v>张如峰</v>
          </cell>
          <cell r="I629" t="str">
            <v>430621196102030510</v>
          </cell>
        </row>
        <row r="630">
          <cell r="H630" t="str">
            <v>张龙</v>
          </cell>
          <cell r="I630" t="str">
            <v>430611198310104533</v>
          </cell>
        </row>
        <row r="631">
          <cell r="H631" t="str">
            <v>张文权</v>
          </cell>
          <cell r="I631" t="str">
            <v>430611201012160072</v>
          </cell>
        </row>
        <row r="632">
          <cell r="H632" t="str">
            <v>曾吉红</v>
          </cell>
          <cell r="I632" t="str">
            <v>430611198410014527</v>
          </cell>
        </row>
        <row r="633">
          <cell r="H633" t="str">
            <v>刘月娥</v>
          </cell>
          <cell r="I633" t="str">
            <v>430621196208110527</v>
          </cell>
        </row>
        <row r="634">
          <cell r="H634" t="str">
            <v>曾四喜</v>
          </cell>
          <cell r="I634" t="str">
            <v>430611198610234559</v>
          </cell>
        </row>
        <row r="635">
          <cell r="H635" t="str">
            <v>曾晓屿</v>
          </cell>
          <cell r="I635" t="str">
            <v>430611201803270040</v>
          </cell>
        </row>
        <row r="636">
          <cell r="H636" t="str">
            <v>骆冰</v>
          </cell>
          <cell r="I636" t="str">
            <v>430611197801044518</v>
          </cell>
        </row>
        <row r="637">
          <cell r="H637" t="str">
            <v>戴岳春</v>
          </cell>
          <cell r="I637" t="str">
            <v>430621196812170518</v>
          </cell>
        </row>
        <row r="638">
          <cell r="H638" t="str">
            <v>肖爱兰</v>
          </cell>
          <cell r="I638" t="str">
            <v>430611196605064525</v>
          </cell>
        </row>
        <row r="639">
          <cell r="H639" t="str">
            <v>戴小平</v>
          </cell>
          <cell r="I639" t="str">
            <v>430611200801100027</v>
          </cell>
        </row>
        <row r="640">
          <cell r="H640" t="str">
            <v>秦万禧</v>
          </cell>
          <cell r="I640" t="str">
            <v>430621196209040540</v>
          </cell>
        </row>
        <row r="641">
          <cell r="H641" t="str">
            <v>肖芳</v>
          </cell>
          <cell r="I641" t="str">
            <v>430611198310094515</v>
          </cell>
        </row>
        <row r="642">
          <cell r="H642" t="str">
            <v>肖佩</v>
          </cell>
          <cell r="I642" t="str">
            <v>430611200804240041</v>
          </cell>
        </row>
        <row r="643">
          <cell r="H643" t="str">
            <v>杨年春</v>
          </cell>
          <cell r="I643" t="str">
            <v>430621195912190511</v>
          </cell>
        </row>
        <row r="644">
          <cell r="H644" t="str">
            <v>姚雪梅</v>
          </cell>
          <cell r="I644" t="str">
            <v>430621196210240523</v>
          </cell>
        </row>
        <row r="645">
          <cell r="H645" t="str">
            <v>杨致福</v>
          </cell>
          <cell r="I645" t="str">
            <v>430611198409134513</v>
          </cell>
        </row>
        <row r="646">
          <cell r="H646" t="str">
            <v>杨佳毅</v>
          </cell>
          <cell r="I646" t="str">
            <v>430611200908040095</v>
          </cell>
        </row>
        <row r="647">
          <cell r="H647" t="str">
            <v>王冬华</v>
          </cell>
          <cell r="I647" t="str">
            <v>43061119711110451X</v>
          </cell>
        </row>
        <row r="648">
          <cell r="H648" t="str">
            <v>汤阳春</v>
          </cell>
          <cell r="I648" t="str">
            <v>430611197310200045</v>
          </cell>
        </row>
        <row r="649">
          <cell r="H649" t="str">
            <v>王露</v>
          </cell>
          <cell r="I649" t="str">
            <v>430611199806194522</v>
          </cell>
        </row>
        <row r="650">
          <cell r="H650" t="str">
            <v>王朵</v>
          </cell>
          <cell r="I650" t="str">
            <v>430611201008110021</v>
          </cell>
        </row>
        <row r="651">
          <cell r="H651" t="str">
            <v>高东秀</v>
          </cell>
          <cell r="I651" t="str">
            <v>430621194801060525</v>
          </cell>
        </row>
        <row r="652">
          <cell r="H652" t="str">
            <v>周连喜</v>
          </cell>
          <cell r="I652" t="str">
            <v>430621195711150513</v>
          </cell>
        </row>
        <row r="653">
          <cell r="H653" t="str">
            <v>向玉兰</v>
          </cell>
          <cell r="I653" t="str">
            <v>430621196207220548</v>
          </cell>
        </row>
        <row r="654">
          <cell r="H654" t="str">
            <v>周杰</v>
          </cell>
          <cell r="I654" t="str">
            <v>430611199004074510</v>
          </cell>
        </row>
        <row r="655">
          <cell r="H655" t="str">
            <v>黄运湖</v>
          </cell>
          <cell r="I655" t="str">
            <v>430621194612290516</v>
          </cell>
        </row>
        <row r="656">
          <cell r="H656" t="str">
            <v>黄再芳</v>
          </cell>
          <cell r="I656" t="str">
            <v>430621195707280526</v>
          </cell>
        </row>
        <row r="657">
          <cell r="H657" t="str">
            <v>黄建国</v>
          </cell>
          <cell r="I657" t="str">
            <v>430611198405034515</v>
          </cell>
        </row>
        <row r="658">
          <cell r="H658" t="str">
            <v>周兰兵</v>
          </cell>
          <cell r="I658" t="str">
            <v>430621194308250552</v>
          </cell>
        </row>
        <row r="659">
          <cell r="H659" t="str">
            <v>伍桃英</v>
          </cell>
          <cell r="I659" t="str">
            <v>430621194812020529</v>
          </cell>
        </row>
        <row r="660">
          <cell r="H660" t="str">
            <v>龙月红</v>
          </cell>
          <cell r="I660" t="str">
            <v>430611196808164542</v>
          </cell>
        </row>
        <row r="661">
          <cell r="H661" t="str">
            <v>李文</v>
          </cell>
          <cell r="I661" t="str">
            <v>430611199003174536</v>
          </cell>
        </row>
        <row r="662">
          <cell r="H662" t="str">
            <v>黄志坤</v>
          </cell>
          <cell r="I662" t="str">
            <v>43062119630816053X</v>
          </cell>
        </row>
        <row r="663">
          <cell r="H663" t="str">
            <v>邓友元</v>
          </cell>
          <cell r="I663" t="str">
            <v>430621194106130528</v>
          </cell>
        </row>
        <row r="664">
          <cell r="H664" t="str">
            <v>袁春秀</v>
          </cell>
          <cell r="I664" t="str">
            <v>430621196401120524</v>
          </cell>
        </row>
        <row r="665">
          <cell r="H665" t="str">
            <v>谭兰英</v>
          </cell>
          <cell r="I665" t="str">
            <v>430621193308200526</v>
          </cell>
        </row>
        <row r="666">
          <cell r="H666" t="str">
            <v>黄神保</v>
          </cell>
          <cell r="I666" t="str">
            <v>430621194110140518</v>
          </cell>
        </row>
        <row r="667">
          <cell r="H667" t="str">
            <v>陈凤娥</v>
          </cell>
          <cell r="I667" t="str">
            <v>430621194512210523</v>
          </cell>
        </row>
        <row r="668">
          <cell r="H668" t="str">
            <v>叶喜莲</v>
          </cell>
          <cell r="I668" t="str">
            <v>430621195111180524</v>
          </cell>
        </row>
        <row r="669">
          <cell r="H669" t="str">
            <v>汤正邦</v>
          </cell>
          <cell r="I669" t="str">
            <v>430611198601104517</v>
          </cell>
        </row>
        <row r="670">
          <cell r="H670" t="str">
            <v>汤显文</v>
          </cell>
          <cell r="I670" t="str">
            <v>43061119830205453X</v>
          </cell>
        </row>
        <row r="671">
          <cell r="H671" t="str">
            <v>谭红兵</v>
          </cell>
          <cell r="I671" t="str">
            <v>430611196509044516</v>
          </cell>
        </row>
        <row r="672">
          <cell r="H672" t="str">
            <v>岳文香</v>
          </cell>
          <cell r="I672" t="str">
            <v>430611196704114524</v>
          </cell>
        </row>
        <row r="673">
          <cell r="H673" t="str">
            <v>谭杰</v>
          </cell>
          <cell r="I673" t="str">
            <v>430611199004274512</v>
          </cell>
        </row>
        <row r="674">
          <cell r="H674" t="str">
            <v>谢岳文</v>
          </cell>
          <cell r="I674" t="str">
            <v>430611196510214519</v>
          </cell>
        </row>
        <row r="675">
          <cell r="H675" t="str">
            <v>文红梅</v>
          </cell>
          <cell r="I675" t="str">
            <v>430611196801154528</v>
          </cell>
        </row>
        <row r="676">
          <cell r="H676" t="str">
            <v>谢祥</v>
          </cell>
          <cell r="I676" t="str">
            <v>430611199706164510</v>
          </cell>
        </row>
        <row r="677">
          <cell r="H677" t="str">
            <v>程志兵</v>
          </cell>
          <cell r="I677" t="str">
            <v>430611197609174515</v>
          </cell>
        </row>
        <row r="678">
          <cell r="H678" t="str">
            <v>唐金秀</v>
          </cell>
          <cell r="I678" t="str">
            <v>430611197909226524</v>
          </cell>
        </row>
        <row r="679">
          <cell r="H679" t="str">
            <v>程香云</v>
          </cell>
          <cell r="I679" t="str">
            <v>430611200509020062</v>
          </cell>
        </row>
        <row r="680">
          <cell r="H680" t="str">
            <v>程雨涵</v>
          </cell>
          <cell r="I680" t="str">
            <v>430611201204220025</v>
          </cell>
        </row>
        <row r="681">
          <cell r="H681" t="str">
            <v>程乐兴</v>
          </cell>
          <cell r="I681" t="str">
            <v>430621194207090510</v>
          </cell>
        </row>
        <row r="682">
          <cell r="H682" t="str">
            <v>谭四元</v>
          </cell>
          <cell r="I682" t="str">
            <v>430621194705260527</v>
          </cell>
        </row>
        <row r="683">
          <cell r="H683" t="str">
            <v>谭四良</v>
          </cell>
          <cell r="I683" t="str">
            <v>430611197404174538</v>
          </cell>
        </row>
        <row r="684">
          <cell r="H684" t="str">
            <v>曾丽红</v>
          </cell>
          <cell r="I684" t="str">
            <v>430611197503024527</v>
          </cell>
        </row>
        <row r="685">
          <cell r="H685" t="str">
            <v>谭乐</v>
          </cell>
          <cell r="I685" t="str">
            <v>430611200212114519</v>
          </cell>
        </row>
        <row r="686">
          <cell r="H686" t="str">
            <v>谭锦馨</v>
          </cell>
          <cell r="I686" t="str">
            <v>430611201108220084</v>
          </cell>
        </row>
        <row r="687">
          <cell r="H687" t="str">
            <v>谭意元</v>
          </cell>
          <cell r="I687" t="str">
            <v>430621194104240520</v>
          </cell>
        </row>
        <row r="688">
          <cell r="H688" t="str">
            <v>王建新</v>
          </cell>
          <cell r="I688" t="str">
            <v>43062119620127051X</v>
          </cell>
        </row>
        <row r="689">
          <cell r="H689" t="str">
            <v>王明</v>
          </cell>
          <cell r="I689" t="str">
            <v>43061119960125451X</v>
          </cell>
        </row>
        <row r="690">
          <cell r="H690" t="str">
            <v>张旭</v>
          </cell>
          <cell r="I690" t="str">
            <v>430611199710164513</v>
          </cell>
        </row>
        <row r="691">
          <cell r="H691" t="str">
            <v>瞿梅芳</v>
          </cell>
          <cell r="I691" t="str">
            <v>430611197011214527</v>
          </cell>
        </row>
        <row r="692">
          <cell r="H692" t="str">
            <v>张桂生</v>
          </cell>
          <cell r="I692" t="str">
            <v>430621194205210515</v>
          </cell>
        </row>
        <row r="693">
          <cell r="H693" t="str">
            <v>周秀元</v>
          </cell>
          <cell r="I693" t="str">
            <v>430621193609180522</v>
          </cell>
        </row>
        <row r="694">
          <cell r="H694" t="str">
            <v>王建</v>
          </cell>
          <cell r="I694" t="str">
            <v>430611196807084516</v>
          </cell>
        </row>
        <row r="695">
          <cell r="H695" t="str">
            <v>金爱娥</v>
          </cell>
          <cell r="I695" t="str">
            <v>430611196807114527</v>
          </cell>
        </row>
        <row r="696">
          <cell r="H696" t="str">
            <v>王敏</v>
          </cell>
          <cell r="I696" t="str">
            <v>430611199801284529</v>
          </cell>
        </row>
        <row r="697">
          <cell r="H697" t="str">
            <v>严秋香</v>
          </cell>
          <cell r="I697" t="str">
            <v>430621194512120528</v>
          </cell>
        </row>
        <row r="698">
          <cell r="H698" t="str">
            <v>何柏双</v>
          </cell>
          <cell r="I698" t="str">
            <v>430621196408200519</v>
          </cell>
        </row>
        <row r="699">
          <cell r="H699" t="str">
            <v>李菊桃</v>
          </cell>
          <cell r="I699" t="str">
            <v>430611196509184527</v>
          </cell>
        </row>
        <row r="700">
          <cell r="H700" t="str">
            <v>何建国</v>
          </cell>
          <cell r="I700" t="str">
            <v>430611199205084512</v>
          </cell>
        </row>
        <row r="701">
          <cell r="H701" t="str">
            <v>何建淼</v>
          </cell>
          <cell r="I701" t="str">
            <v>430611199004204514</v>
          </cell>
        </row>
        <row r="702">
          <cell r="H702" t="str">
            <v>陈世新</v>
          </cell>
          <cell r="I702" t="str">
            <v>430611196905094515</v>
          </cell>
        </row>
        <row r="703">
          <cell r="H703" t="str">
            <v>陈昆</v>
          </cell>
          <cell r="I703" t="str">
            <v>430611199105124513</v>
          </cell>
        </row>
        <row r="704">
          <cell r="H704" t="str">
            <v>叶显强</v>
          </cell>
          <cell r="I704" t="str">
            <v>430611196908064514</v>
          </cell>
        </row>
        <row r="705">
          <cell r="H705" t="str">
            <v>赖建华</v>
          </cell>
          <cell r="I705" t="str">
            <v>430611196805184521</v>
          </cell>
        </row>
        <row r="706">
          <cell r="H706" t="str">
            <v>叶锦元</v>
          </cell>
          <cell r="I706" t="str">
            <v>430611200803060057</v>
          </cell>
        </row>
        <row r="707">
          <cell r="H707" t="str">
            <v>王崇德</v>
          </cell>
          <cell r="I707" t="str">
            <v>430611197203224519</v>
          </cell>
        </row>
        <row r="708">
          <cell r="H708" t="str">
            <v>王尚乐</v>
          </cell>
          <cell r="I708" t="str">
            <v>430611200001014526</v>
          </cell>
        </row>
        <row r="709">
          <cell r="H709" t="str">
            <v>袁腊梅</v>
          </cell>
          <cell r="I709" t="str">
            <v>430621193812100524</v>
          </cell>
        </row>
        <row r="710">
          <cell r="H710" t="str">
            <v>周金科</v>
          </cell>
          <cell r="I710" t="str">
            <v>430621195610220519</v>
          </cell>
        </row>
        <row r="711">
          <cell r="H711" t="str">
            <v>尹冬容</v>
          </cell>
          <cell r="I711" t="str">
            <v>430621195610200526</v>
          </cell>
        </row>
        <row r="712">
          <cell r="H712" t="str">
            <v>贺冬祥</v>
          </cell>
          <cell r="I712" t="str">
            <v>430611197611094514</v>
          </cell>
        </row>
        <row r="713">
          <cell r="H713" t="str">
            <v>高慧平</v>
          </cell>
          <cell r="I713" t="str">
            <v>430611198112194523</v>
          </cell>
        </row>
        <row r="714">
          <cell r="H714" t="str">
            <v>贺雪萌</v>
          </cell>
          <cell r="I714" t="str">
            <v>430611200801220045</v>
          </cell>
        </row>
        <row r="715">
          <cell r="H715" t="str">
            <v>赖明祥</v>
          </cell>
          <cell r="I715" t="str">
            <v>430621196211120515</v>
          </cell>
        </row>
        <row r="716">
          <cell r="H716" t="str">
            <v>郭春桃</v>
          </cell>
          <cell r="I716" t="str">
            <v>43062119630329052X</v>
          </cell>
        </row>
        <row r="717">
          <cell r="H717" t="str">
            <v>谢泉</v>
          </cell>
          <cell r="I717" t="str">
            <v>430611198912284519</v>
          </cell>
        </row>
        <row r="718">
          <cell r="H718" t="str">
            <v>谢敏武</v>
          </cell>
          <cell r="I718" t="str">
            <v>430611196804234515</v>
          </cell>
        </row>
        <row r="719">
          <cell r="H719" t="str">
            <v>胡静</v>
          </cell>
          <cell r="I719" t="str">
            <v>430611197012094547</v>
          </cell>
        </row>
        <row r="720">
          <cell r="H720" t="str">
            <v>雷春华</v>
          </cell>
          <cell r="I720" t="str">
            <v>430611196802104530</v>
          </cell>
        </row>
        <row r="721">
          <cell r="H721" t="str">
            <v>雷宇琪</v>
          </cell>
          <cell r="I721" t="str">
            <v>430611199712174520</v>
          </cell>
        </row>
        <row r="722">
          <cell r="H722" t="str">
            <v>廖喜清</v>
          </cell>
          <cell r="I722" t="str">
            <v>430611196611264515</v>
          </cell>
        </row>
        <row r="723">
          <cell r="H723" t="str">
            <v>李冬梅</v>
          </cell>
          <cell r="I723" t="str">
            <v>430611197311014543</v>
          </cell>
        </row>
        <row r="724">
          <cell r="H724" t="str">
            <v>廖志强</v>
          </cell>
          <cell r="I724" t="str">
            <v>430611200008074513</v>
          </cell>
        </row>
        <row r="725">
          <cell r="H725" t="str">
            <v>刘冬梅</v>
          </cell>
          <cell r="I725" t="str">
            <v>430611196911164524</v>
          </cell>
        </row>
        <row r="726">
          <cell r="H726" t="str">
            <v>黄佳</v>
          </cell>
          <cell r="I726" t="str">
            <v>430611200404260027</v>
          </cell>
        </row>
        <row r="727">
          <cell r="H727" t="str">
            <v>黄武</v>
          </cell>
          <cell r="I727" t="str">
            <v>430611199204104518</v>
          </cell>
        </row>
        <row r="728">
          <cell r="H728" t="str">
            <v>黄有荣</v>
          </cell>
          <cell r="I728" t="str">
            <v>430621195404290516</v>
          </cell>
        </row>
        <row r="729">
          <cell r="H729" t="str">
            <v>杨连桃</v>
          </cell>
          <cell r="I729" t="str">
            <v>430621196208020548</v>
          </cell>
        </row>
        <row r="730">
          <cell r="H730" t="str">
            <v>王胜林</v>
          </cell>
          <cell r="I730" t="str">
            <v>430611197208164535</v>
          </cell>
        </row>
        <row r="731">
          <cell r="H731" t="str">
            <v>韩素梅</v>
          </cell>
          <cell r="I731" t="str">
            <v>430611197501304525</v>
          </cell>
        </row>
        <row r="732">
          <cell r="H732" t="str">
            <v>王娟</v>
          </cell>
          <cell r="I732" t="str">
            <v>430611199508074522</v>
          </cell>
        </row>
        <row r="733">
          <cell r="H733" t="str">
            <v>王芳</v>
          </cell>
          <cell r="I733" t="str">
            <v>430611200212140063</v>
          </cell>
        </row>
        <row r="734">
          <cell r="H734" t="str">
            <v>夏元满</v>
          </cell>
          <cell r="I734" t="str">
            <v>430621196202090510</v>
          </cell>
        </row>
        <row r="735">
          <cell r="H735" t="str">
            <v>范均权</v>
          </cell>
          <cell r="I735" t="str">
            <v>430611197010304520</v>
          </cell>
        </row>
        <row r="736">
          <cell r="H736" t="str">
            <v>夏杨军</v>
          </cell>
          <cell r="I736" t="str">
            <v>430611199509094517</v>
          </cell>
        </row>
        <row r="737">
          <cell r="H737" t="str">
            <v>廖正良</v>
          </cell>
          <cell r="I737" t="str">
            <v>430611197201014518</v>
          </cell>
        </row>
        <row r="738">
          <cell r="H738" t="str">
            <v>夏明其</v>
          </cell>
          <cell r="I738" t="str">
            <v>430621194403180513</v>
          </cell>
        </row>
        <row r="739">
          <cell r="H739" t="str">
            <v>高能付</v>
          </cell>
          <cell r="I739" t="str">
            <v>430611197301074593</v>
          </cell>
        </row>
        <row r="740">
          <cell r="H740" t="str">
            <v>彭燕红</v>
          </cell>
          <cell r="I740" t="str">
            <v>430621196909230521</v>
          </cell>
        </row>
        <row r="741">
          <cell r="H741" t="str">
            <v>高梦媛</v>
          </cell>
          <cell r="I741" t="str">
            <v>430611200212204565</v>
          </cell>
        </row>
        <row r="742">
          <cell r="H742" t="str">
            <v>黄兵</v>
          </cell>
          <cell r="I742" t="str">
            <v>430611198511124514</v>
          </cell>
        </row>
        <row r="743">
          <cell r="H743" t="str">
            <v>谢忠兰</v>
          </cell>
          <cell r="I743" t="str">
            <v>430621194903170514</v>
          </cell>
        </row>
        <row r="744">
          <cell r="H744" t="str">
            <v>李细珍</v>
          </cell>
          <cell r="I744" t="str">
            <v>430621195211110523</v>
          </cell>
        </row>
        <row r="745">
          <cell r="H745" t="str">
            <v>曹练武</v>
          </cell>
          <cell r="I745" t="str">
            <v>430621195309290518</v>
          </cell>
        </row>
        <row r="746">
          <cell r="H746" t="str">
            <v>谭亮珍</v>
          </cell>
          <cell r="I746" t="str">
            <v>430621195709290525</v>
          </cell>
        </row>
        <row r="747">
          <cell r="H747" t="str">
            <v>方海元</v>
          </cell>
          <cell r="I747" t="str">
            <v>430611196612194512</v>
          </cell>
        </row>
        <row r="748">
          <cell r="H748" t="str">
            <v>刘四元</v>
          </cell>
          <cell r="I748" t="str">
            <v>430611197201244524</v>
          </cell>
        </row>
        <row r="749">
          <cell r="H749" t="str">
            <v>曾文海</v>
          </cell>
          <cell r="I749" t="str">
            <v>430621196204240519</v>
          </cell>
        </row>
        <row r="750">
          <cell r="H750" t="str">
            <v>臧玉梅</v>
          </cell>
          <cell r="I750" t="str">
            <v>43062119630705054X</v>
          </cell>
        </row>
        <row r="751">
          <cell r="H751" t="str">
            <v>曾涛繁</v>
          </cell>
          <cell r="I751" t="str">
            <v>430611201101200013</v>
          </cell>
        </row>
        <row r="752">
          <cell r="H752" t="str">
            <v>戴伏元</v>
          </cell>
          <cell r="I752" t="str">
            <v>430611197705114520</v>
          </cell>
        </row>
        <row r="753">
          <cell r="H753" t="str">
            <v>刘超群</v>
          </cell>
          <cell r="I753" t="str">
            <v>430611200012300018</v>
          </cell>
        </row>
        <row r="754">
          <cell r="H754" t="str">
            <v>刘庆</v>
          </cell>
          <cell r="I754" t="str">
            <v>430611200709020067</v>
          </cell>
        </row>
        <row r="755">
          <cell r="H755" t="str">
            <v>蒋运干</v>
          </cell>
          <cell r="I755" t="str">
            <v>430621194903250522</v>
          </cell>
        </row>
        <row r="756">
          <cell r="H756" t="str">
            <v>雷光琴</v>
          </cell>
          <cell r="I756" t="str">
            <v>522123199002036088</v>
          </cell>
        </row>
        <row r="757">
          <cell r="H757" t="str">
            <v>李进</v>
          </cell>
          <cell r="I757" t="str">
            <v>430611198109234512</v>
          </cell>
        </row>
        <row r="758">
          <cell r="H758" t="str">
            <v>李隆宁</v>
          </cell>
          <cell r="I758" t="str">
            <v>430611201403090016</v>
          </cell>
        </row>
        <row r="759">
          <cell r="H759" t="str">
            <v>舒含发</v>
          </cell>
          <cell r="I759" t="str">
            <v>430621194710110515</v>
          </cell>
        </row>
        <row r="760">
          <cell r="H760" t="str">
            <v>石平芝</v>
          </cell>
          <cell r="I760" t="str">
            <v>43062119571020054X</v>
          </cell>
        </row>
        <row r="761">
          <cell r="H761" t="str">
            <v>曹岳军</v>
          </cell>
          <cell r="I761" t="str">
            <v>430611196011110029</v>
          </cell>
        </row>
        <row r="762">
          <cell r="H762" t="str">
            <v>何苏</v>
          </cell>
          <cell r="I762" t="str">
            <v>430611198410124531</v>
          </cell>
        </row>
        <row r="763">
          <cell r="H763" t="str">
            <v>罗妙华</v>
          </cell>
          <cell r="I763" t="str">
            <v>430611196711104527</v>
          </cell>
        </row>
        <row r="764">
          <cell r="H764" t="str">
            <v>孙有志</v>
          </cell>
          <cell r="I764" t="str">
            <v>430611199408184513</v>
          </cell>
        </row>
        <row r="765">
          <cell r="H765" t="str">
            <v>王建军</v>
          </cell>
          <cell r="I765" t="str">
            <v>430611197212274550</v>
          </cell>
        </row>
        <row r="766">
          <cell r="H766" t="str">
            <v>罗秋南</v>
          </cell>
          <cell r="I766" t="str">
            <v>430621193907060529</v>
          </cell>
        </row>
        <row r="767">
          <cell r="H767" t="str">
            <v>周建军</v>
          </cell>
          <cell r="I767" t="str">
            <v>430611197512254519</v>
          </cell>
        </row>
        <row r="768">
          <cell r="H768" t="str">
            <v>陈玉珍</v>
          </cell>
          <cell r="I768" t="str">
            <v>430621194403230541</v>
          </cell>
        </row>
        <row r="769">
          <cell r="H769" t="str">
            <v>周建波</v>
          </cell>
          <cell r="I769" t="str">
            <v>430611198012254517</v>
          </cell>
        </row>
        <row r="770">
          <cell r="H770" t="str">
            <v>谭世洪</v>
          </cell>
          <cell r="I770" t="str">
            <v>430621196403270518</v>
          </cell>
        </row>
        <row r="771">
          <cell r="H771" t="str">
            <v>周正秋</v>
          </cell>
          <cell r="I771" t="str">
            <v>43061119670814451X</v>
          </cell>
        </row>
        <row r="772">
          <cell r="H772" t="str">
            <v>何银秀</v>
          </cell>
          <cell r="I772" t="str">
            <v>430621193103190520</v>
          </cell>
        </row>
        <row r="773">
          <cell r="H773" t="str">
            <v>王绪发</v>
          </cell>
          <cell r="I773" t="str">
            <v>43061119850524451X</v>
          </cell>
        </row>
        <row r="774">
          <cell r="H774" t="str">
            <v>易霞</v>
          </cell>
          <cell r="I774" t="str">
            <v>430623198910213747</v>
          </cell>
        </row>
        <row r="775">
          <cell r="H775" t="str">
            <v>王芯怡</v>
          </cell>
          <cell r="I775" t="str">
            <v>430611201407150020</v>
          </cell>
        </row>
        <row r="776">
          <cell r="H776" t="str">
            <v>王洪满</v>
          </cell>
          <cell r="I776" t="str">
            <v>43062119450316051X</v>
          </cell>
        </row>
        <row r="777">
          <cell r="H777" t="str">
            <v>曾庆祥</v>
          </cell>
          <cell r="I777" t="str">
            <v>430611196602094518</v>
          </cell>
        </row>
        <row r="778">
          <cell r="H778" t="str">
            <v>赵永平</v>
          </cell>
          <cell r="I778" t="str">
            <v>430611197006304528</v>
          </cell>
        </row>
        <row r="779">
          <cell r="H779" t="str">
            <v>谭泽光</v>
          </cell>
          <cell r="I779" t="str">
            <v>430611196509084518</v>
          </cell>
        </row>
        <row r="780">
          <cell r="H780" t="str">
            <v>何四元</v>
          </cell>
          <cell r="I780" t="str">
            <v>430611196804104526</v>
          </cell>
        </row>
        <row r="781">
          <cell r="H781" t="str">
            <v>刘益军</v>
          </cell>
          <cell r="I781" t="str">
            <v>430611197507254514</v>
          </cell>
        </row>
        <row r="782">
          <cell r="H782" t="str">
            <v>刘栋宇</v>
          </cell>
          <cell r="I782" t="str">
            <v>430611200704080036</v>
          </cell>
        </row>
        <row r="783">
          <cell r="H783" t="str">
            <v>龙贤沐</v>
          </cell>
          <cell r="I783" t="str">
            <v>430611197907294515</v>
          </cell>
        </row>
        <row r="784">
          <cell r="H784" t="str">
            <v>吴露</v>
          </cell>
          <cell r="I784" t="str">
            <v>430611198707254521</v>
          </cell>
        </row>
        <row r="785">
          <cell r="H785" t="str">
            <v>龙天宇</v>
          </cell>
          <cell r="I785" t="str">
            <v>430611201207310050</v>
          </cell>
        </row>
        <row r="786">
          <cell r="H786" t="str">
            <v>龙宇婷</v>
          </cell>
          <cell r="I786" t="str">
            <v>430611201803080060</v>
          </cell>
        </row>
        <row r="787">
          <cell r="H787" t="str">
            <v>黄巧云</v>
          </cell>
          <cell r="I787" t="str">
            <v>430621195701300522</v>
          </cell>
        </row>
        <row r="788">
          <cell r="H788" t="str">
            <v>任运秀</v>
          </cell>
          <cell r="I788" t="str">
            <v>430621194404180523</v>
          </cell>
        </row>
        <row r="789">
          <cell r="H789" t="str">
            <v>吴飞军</v>
          </cell>
          <cell r="I789" t="str">
            <v>430611197710024511</v>
          </cell>
        </row>
        <row r="790">
          <cell r="H790" t="str">
            <v>吴海波</v>
          </cell>
          <cell r="I790" t="str">
            <v>43062119520721053X</v>
          </cell>
        </row>
        <row r="791">
          <cell r="H791" t="str">
            <v>曾益军</v>
          </cell>
          <cell r="I791" t="str">
            <v>430611197607294513</v>
          </cell>
        </row>
        <row r="792">
          <cell r="H792" t="str">
            <v>曾豪</v>
          </cell>
          <cell r="I792" t="str">
            <v>43061120111011001X</v>
          </cell>
        </row>
        <row r="793">
          <cell r="H793" t="str">
            <v>曾早春</v>
          </cell>
          <cell r="I793" t="str">
            <v>430621194912290518</v>
          </cell>
        </row>
        <row r="794">
          <cell r="H794" t="str">
            <v>钟英兰</v>
          </cell>
          <cell r="I794" t="str">
            <v>430621194903010529</v>
          </cell>
        </row>
        <row r="795">
          <cell r="H795" t="str">
            <v>龙光华</v>
          </cell>
          <cell r="I795" t="str">
            <v>430611197009224515</v>
          </cell>
        </row>
        <row r="796">
          <cell r="H796" t="str">
            <v>张喜秀</v>
          </cell>
          <cell r="I796" t="str">
            <v>430621193609030524</v>
          </cell>
        </row>
        <row r="797">
          <cell r="H797" t="str">
            <v>谭泽慧</v>
          </cell>
          <cell r="I797" t="str">
            <v>430611197505254510</v>
          </cell>
        </row>
        <row r="798">
          <cell r="H798" t="str">
            <v>谭诚</v>
          </cell>
          <cell r="I798" t="str">
            <v>430611200612050075</v>
          </cell>
        </row>
        <row r="799">
          <cell r="H799" t="str">
            <v>廖浩明</v>
          </cell>
          <cell r="I799" t="str">
            <v>430611197602124515</v>
          </cell>
        </row>
        <row r="800">
          <cell r="H800" t="str">
            <v>陈池秀</v>
          </cell>
          <cell r="I800" t="str">
            <v>430621193711140527</v>
          </cell>
        </row>
        <row r="801">
          <cell r="H801" t="str">
            <v>樊德保</v>
          </cell>
          <cell r="I801" t="str">
            <v>430621196403150516</v>
          </cell>
        </row>
        <row r="802">
          <cell r="H802" t="str">
            <v>黄仲辉</v>
          </cell>
          <cell r="I802" t="str">
            <v>43061119671212452X</v>
          </cell>
        </row>
        <row r="803">
          <cell r="H803" t="str">
            <v>彭小林</v>
          </cell>
          <cell r="I803" t="str">
            <v>430621196503010510</v>
          </cell>
        </row>
        <row r="804">
          <cell r="H804" t="str">
            <v>陈四元</v>
          </cell>
          <cell r="I804" t="str">
            <v>43062119611021052X</v>
          </cell>
        </row>
        <row r="805">
          <cell r="H805" t="str">
            <v>付正华</v>
          </cell>
          <cell r="I805" t="str">
            <v>430621195112060516</v>
          </cell>
        </row>
        <row r="806">
          <cell r="H806" t="str">
            <v>李学文</v>
          </cell>
          <cell r="I806" t="str">
            <v>430611197601164515</v>
          </cell>
        </row>
        <row r="807">
          <cell r="H807" t="str">
            <v>赵敏</v>
          </cell>
          <cell r="I807" t="str">
            <v>430611197605064546</v>
          </cell>
        </row>
        <row r="808">
          <cell r="H808" t="str">
            <v>李苗</v>
          </cell>
          <cell r="I808" t="str">
            <v>430611200807160020</v>
          </cell>
        </row>
        <row r="809">
          <cell r="H809" t="str">
            <v>李莹</v>
          </cell>
          <cell r="I809" t="str">
            <v>430611200101025580</v>
          </cell>
        </row>
        <row r="810">
          <cell r="H810" t="str">
            <v>胡明星</v>
          </cell>
          <cell r="I810" t="str">
            <v>43061119741106453X</v>
          </cell>
        </row>
        <row r="811">
          <cell r="H811" t="str">
            <v>杨学玉</v>
          </cell>
          <cell r="I811" t="str">
            <v>522328198709273229</v>
          </cell>
        </row>
        <row r="812">
          <cell r="H812" t="str">
            <v>胡家乐</v>
          </cell>
          <cell r="I812" t="str">
            <v>430611201208280113</v>
          </cell>
        </row>
        <row r="813">
          <cell r="H813" t="str">
            <v>胡甜</v>
          </cell>
          <cell r="I813" t="str">
            <v>430611200606140103</v>
          </cell>
        </row>
        <row r="814">
          <cell r="H814" t="str">
            <v>梁永军</v>
          </cell>
          <cell r="I814" t="str">
            <v>430611197110124519</v>
          </cell>
        </row>
        <row r="815">
          <cell r="H815" t="str">
            <v>刘再香</v>
          </cell>
          <cell r="I815" t="str">
            <v>430621193901210522</v>
          </cell>
        </row>
        <row r="816">
          <cell r="H816" t="str">
            <v>刘景龙</v>
          </cell>
          <cell r="I816" t="str">
            <v>430621194708220512</v>
          </cell>
        </row>
        <row r="817">
          <cell r="H817" t="str">
            <v>刘春兰</v>
          </cell>
          <cell r="I817" t="str">
            <v>430621194912290542</v>
          </cell>
        </row>
        <row r="818">
          <cell r="H818" t="str">
            <v>曾金华</v>
          </cell>
          <cell r="I818" t="str">
            <v>430611196604034519</v>
          </cell>
        </row>
        <row r="819">
          <cell r="H819" t="str">
            <v>韩金枝</v>
          </cell>
          <cell r="I819" t="str">
            <v>430611196909264526</v>
          </cell>
        </row>
        <row r="820">
          <cell r="H820" t="str">
            <v>曾豪</v>
          </cell>
          <cell r="I820" t="str">
            <v>430611199808160019</v>
          </cell>
        </row>
        <row r="821">
          <cell r="H821" t="str">
            <v>曾昆</v>
          </cell>
          <cell r="I821" t="str">
            <v>430611198908264515</v>
          </cell>
        </row>
        <row r="822">
          <cell r="H822" t="str">
            <v>曾文萱</v>
          </cell>
          <cell r="I822" t="str">
            <v>430611201806020020</v>
          </cell>
        </row>
        <row r="823">
          <cell r="H823" t="str">
            <v>周兰英</v>
          </cell>
          <cell r="I823" t="str">
            <v>43062119540120052X</v>
          </cell>
        </row>
        <row r="824">
          <cell r="H824" t="str">
            <v>张新</v>
          </cell>
          <cell r="I824" t="str">
            <v>430611199002244512</v>
          </cell>
        </row>
        <row r="825">
          <cell r="H825" t="str">
            <v>张友良</v>
          </cell>
          <cell r="I825" t="str">
            <v>430621195404140518</v>
          </cell>
        </row>
        <row r="826">
          <cell r="H826" t="str">
            <v>廖阳生</v>
          </cell>
          <cell r="I826" t="str">
            <v>430621195610230522</v>
          </cell>
        </row>
        <row r="827">
          <cell r="H827" t="str">
            <v>张梓涵</v>
          </cell>
          <cell r="I827" t="str">
            <v>430611201705300111</v>
          </cell>
        </row>
        <row r="828">
          <cell r="H828" t="str">
            <v>夏三元</v>
          </cell>
          <cell r="I828" t="str">
            <v>430621193902120529</v>
          </cell>
        </row>
        <row r="829">
          <cell r="H829" t="str">
            <v>汪庭华</v>
          </cell>
          <cell r="I829" t="str">
            <v>43062119680730055X</v>
          </cell>
        </row>
        <row r="830">
          <cell r="H830" t="str">
            <v>汪九龙</v>
          </cell>
          <cell r="I830" t="str">
            <v>430611199304304517</v>
          </cell>
        </row>
        <row r="831">
          <cell r="H831" t="str">
            <v>杨彬</v>
          </cell>
          <cell r="I831" t="str">
            <v>43061119790808451X</v>
          </cell>
        </row>
        <row r="832">
          <cell r="H832" t="str">
            <v>卢伏林</v>
          </cell>
          <cell r="I832" t="str">
            <v>430621196801090539</v>
          </cell>
        </row>
        <row r="833">
          <cell r="H833" t="str">
            <v>刘岳姣</v>
          </cell>
          <cell r="I833" t="str">
            <v>430621197001020561</v>
          </cell>
        </row>
        <row r="834">
          <cell r="H834" t="str">
            <v>卢宇</v>
          </cell>
          <cell r="I834" t="str">
            <v>430611200102217058</v>
          </cell>
        </row>
        <row r="835">
          <cell r="H835" t="str">
            <v>汤龙保</v>
          </cell>
          <cell r="I835" t="str">
            <v>430621195909190510</v>
          </cell>
        </row>
        <row r="836">
          <cell r="H836" t="str">
            <v>胡春莲</v>
          </cell>
          <cell r="I836" t="str">
            <v>430621196502280543</v>
          </cell>
        </row>
        <row r="837">
          <cell r="H837" t="str">
            <v>汤丽娟</v>
          </cell>
          <cell r="I837" t="str">
            <v>430611200104180025</v>
          </cell>
        </row>
        <row r="838">
          <cell r="H838" t="str">
            <v>张文凤</v>
          </cell>
          <cell r="I838" t="str">
            <v>43062119720316052X</v>
          </cell>
        </row>
        <row r="839">
          <cell r="H839" t="str">
            <v>王子怡</v>
          </cell>
          <cell r="I839" t="str">
            <v>43061120020901658X</v>
          </cell>
        </row>
        <row r="840">
          <cell r="H840" t="str">
            <v>王凡</v>
          </cell>
          <cell r="I840" t="str">
            <v>43061119921226452X</v>
          </cell>
        </row>
        <row r="841">
          <cell r="H841" t="str">
            <v>胡光汉</v>
          </cell>
          <cell r="I841" t="str">
            <v>430621193509220515</v>
          </cell>
        </row>
        <row r="842">
          <cell r="H842" t="str">
            <v>周三元</v>
          </cell>
          <cell r="I842" t="str">
            <v>430621193406070526</v>
          </cell>
        </row>
        <row r="843">
          <cell r="H843" t="str">
            <v>郑继强</v>
          </cell>
          <cell r="I843" t="str">
            <v>430611197811064539</v>
          </cell>
        </row>
        <row r="844">
          <cell r="H844" t="str">
            <v>郑虹</v>
          </cell>
          <cell r="I844" t="str">
            <v>430611200410060021</v>
          </cell>
        </row>
        <row r="845">
          <cell r="H845" t="str">
            <v>郑鑫</v>
          </cell>
          <cell r="I845" t="str">
            <v>430611198203304513</v>
          </cell>
        </row>
        <row r="846">
          <cell r="H846" t="str">
            <v>郑从荣</v>
          </cell>
          <cell r="I846" t="str">
            <v>430621195111160515</v>
          </cell>
        </row>
        <row r="847">
          <cell r="H847" t="str">
            <v>王四元</v>
          </cell>
          <cell r="I847" t="str">
            <v>430621195508080521</v>
          </cell>
        </row>
        <row r="848">
          <cell r="H848" t="str">
            <v>樊芳</v>
          </cell>
          <cell r="I848" t="str">
            <v>430611197711144582</v>
          </cell>
        </row>
        <row r="849">
          <cell r="H849" t="str">
            <v>樊顺</v>
          </cell>
          <cell r="I849" t="str">
            <v>430611200010254513</v>
          </cell>
        </row>
        <row r="850">
          <cell r="H850" t="str">
            <v>徐光先</v>
          </cell>
          <cell r="I850" t="str">
            <v>430621197202280511</v>
          </cell>
        </row>
        <row r="851">
          <cell r="H851" t="str">
            <v>曾群芳</v>
          </cell>
          <cell r="I851" t="str">
            <v>430611197302245067</v>
          </cell>
        </row>
        <row r="852">
          <cell r="H852" t="str">
            <v>徐崎</v>
          </cell>
          <cell r="I852" t="str">
            <v>43061119980707555X</v>
          </cell>
        </row>
        <row r="853">
          <cell r="H853" t="str">
            <v>徐留保</v>
          </cell>
          <cell r="I853" t="str">
            <v>430621194409300555</v>
          </cell>
        </row>
        <row r="854">
          <cell r="H854" t="str">
            <v>郭金莲</v>
          </cell>
          <cell r="I854" t="str">
            <v>430621194408180520</v>
          </cell>
        </row>
        <row r="855">
          <cell r="H855" t="str">
            <v>肖福良</v>
          </cell>
          <cell r="I855" t="str">
            <v>43062119631015055X</v>
          </cell>
        </row>
        <row r="856">
          <cell r="H856" t="str">
            <v>曾岳辉</v>
          </cell>
          <cell r="I856" t="str">
            <v>430621196712270554</v>
          </cell>
        </row>
        <row r="857">
          <cell r="H857" t="str">
            <v>肖桃香</v>
          </cell>
          <cell r="I857" t="str">
            <v>430621197003230546</v>
          </cell>
        </row>
        <row r="858">
          <cell r="H858" t="str">
            <v>彭秋群</v>
          </cell>
          <cell r="I858" t="str">
            <v>430611197507184560</v>
          </cell>
        </row>
        <row r="859">
          <cell r="H859" t="str">
            <v>白浩</v>
          </cell>
          <cell r="I859" t="str">
            <v>430621197001160513</v>
          </cell>
        </row>
        <row r="860">
          <cell r="H860" t="str">
            <v>李仕文</v>
          </cell>
          <cell r="I860" t="str">
            <v>430621196710040536</v>
          </cell>
        </row>
        <row r="861">
          <cell r="H861" t="str">
            <v>肖艳红</v>
          </cell>
          <cell r="I861" t="str">
            <v>430621197412020523</v>
          </cell>
        </row>
        <row r="862">
          <cell r="H862" t="str">
            <v>李朝</v>
          </cell>
          <cell r="I862" t="str">
            <v>430611200803010033</v>
          </cell>
        </row>
        <row r="863">
          <cell r="H863" t="str">
            <v>吴飞霞</v>
          </cell>
          <cell r="I863" t="str">
            <v>430611199503244529</v>
          </cell>
        </row>
        <row r="864">
          <cell r="H864" t="str">
            <v>吴四成</v>
          </cell>
          <cell r="I864" t="str">
            <v>430621195001120512</v>
          </cell>
        </row>
        <row r="865">
          <cell r="H865" t="str">
            <v>王青娥</v>
          </cell>
          <cell r="I865" t="str">
            <v>430621195702020549</v>
          </cell>
        </row>
        <row r="866">
          <cell r="H866" t="str">
            <v>袁国民</v>
          </cell>
          <cell r="I866" t="str">
            <v>430621196411030557</v>
          </cell>
        </row>
        <row r="867">
          <cell r="H867" t="str">
            <v>邓燕喜</v>
          </cell>
          <cell r="I867" t="str">
            <v>43062119670812022X</v>
          </cell>
        </row>
        <row r="868">
          <cell r="H868" t="str">
            <v>王群兴</v>
          </cell>
          <cell r="I868" t="str">
            <v>430621197106280538</v>
          </cell>
        </row>
        <row r="869">
          <cell r="H869" t="str">
            <v>李小红</v>
          </cell>
          <cell r="I869" t="str">
            <v>430611198006214527</v>
          </cell>
        </row>
        <row r="870">
          <cell r="H870" t="str">
            <v>王英民</v>
          </cell>
          <cell r="I870" t="str">
            <v>430611200203125574</v>
          </cell>
        </row>
        <row r="871">
          <cell r="H871" t="str">
            <v>王杰</v>
          </cell>
          <cell r="I871" t="str">
            <v>43061120091107005X</v>
          </cell>
        </row>
        <row r="872">
          <cell r="H872" t="str">
            <v>彭作才</v>
          </cell>
          <cell r="I872" t="str">
            <v>430621195602150514</v>
          </cell>
        </row>
        <row r="873">
          <cell r="H873" t="str">
            <v>汪永娥</v>
          </cell>
          <cell r="I873" t="str">
            <v>430621197207120568</v>
          </cell>
        </row>
        <row r="874">
          <cell r="H874" t="str">
            <v>彭朋</v>
          </cell>
          <cell r="I874" t="str">
            <v>430611199304294523</v>
          </cell>
        </row>
        <row r="875">
          <cell r="H875" t="str">
            <v>李细坤</v>
          </cell>
          <cell r="I875" t="str">
            <v>430621196303070535</v>
          </cell>
        </row>
        <row r="876">
          <cell r="H876" t="str">
            <v>黄德元</v>
          </cell>
          <cell r="I876" t="str">
            <v>430621196904160544</v>
          </cell>
        </row>
        <row r="877">
          <cell r="H877" t="str">
            <v>李鹏翔</v>
          </cell>
          <cell r="I877" t="str">
            <v>430611198902224555</v>
          </cell>
        </row>
        <row r="878">
          <cell r="H878" t="str">
            <v>王三元</v>
          </cell>
          <cell r="I878" t="str">
            <v>430621197303110546</v>
          </cell>
        </row>
        <row r="879">
          <cell r="H879" t="str">
            <v>吴恒</v>
          </cell>
          <cell r="I879" t="str">
            <v>43061120040415008X</v>
          </cell>
        </row>
        <row r="880">
          <cell r="H880" t="str">
            <v>李仕武</v>
          </cell>
          <cell r="I880" t="str">
            <v>430621197112060531</v>
          </cell>
        </row>
        <row r="881">
          <cell r="H881" t="str">
            <v>江翠兰</v>
          </cell>
          <cell r="I881" t="str">
            <v>430611197808104544</v>
          </cell>
        </row>
        <row r="882">
          <cell r="H882" t="str">
            <v>李胜</v>
          </cell>
          <cell r="I882" t="str">
            <v>430611199912154516</v>
          </cell>
        </row>
        <row r="883">
          <cell r="H883" t="str">
            <v>王红香</v>
          </cell>
          <cell r="I883" t="str">
            <v>430621196312230529</v>
          </cell>
        </row>
        <row r="884">
          <cell r="H884" t="str">
            <v>许少航</v>
          </cell>
          <cell r="I884" t="str">
            <v>430611198509044515</v>
          </cell>
        </row>
        <row r="885">
          <cell r="H885" t="str">
            <v>许展鹏</v>
          </cell>
          <cell r="I885" t="str">
            <v>430611201007090073</v>
          </cell>
        </row>
        <row r="886">
          <cell r="H886" t="str">
            <v>许婷婷</v>
          </cell>
          <cell r="I886" t="str">
            <v>430611200711010124</v>
          </cell>
        </row>
        <row r="887">
          <cell r="H887" t="str">
            <v>罗建桑</v>
          </cell>
          <cell r="I887" t="str">
            <v>430621197302170512</v>
          </cell>
        </row>
        <row r="888">
          <cell r="H888" t="str">
            <v>罗虎</v>
          </cell>
          <cell r="I888" t="str">
            <v>430611199707060019</v>
          </cell>
        </row>
        <row r="889">
          <cell r="H889" t="str">
            <v>罗金华</v>
          </cell>
          <cell r="I889" t="str">
            <v>430621194310010531</v>
          </cell>
        </row>
        <row r="890">
          <cell r="H890" t="str">
            <v>汤秀珍</v>
          </cell>
          <cell r="I890" t="str">
            <v>430621194505170543</v>
          </cell>
        </row>
        <row r="891">
          <cell r="H891" t="str">
            <v>徐都保</v>
          </cell>
          <cell r="I891" t="str">
            <v>430621194712080516</v>
          </cell>
        </row>
        <row r="892">
          <cell r="H892" t="str">
            <v>王大满</v>
          </cell>
          <cell r="I892" t="str">
            <v>430621195401190544</v>
          </cell>
        </row>
        <row r="893">
          <cell r="H893" t="str">
            <v>张刘禹</v>
          </cell>
          <cell r="I893" t="str">
            <v>430611198106244539</v>
          </cell>
        </row>
        <row r="894">
          <cell r="H894" t="str">
            <v>舒小兵</v>
          </cell>
          <cell r="I894" t="str">
            <v>430611198003124518</v>
          </cell>
        </row>
        <row r="895">
          <cell r="H895" t="str">
            <v>党新俅</v>
          </cell>
          <cell r="I895" t="str">
            <v>430621198009260425</v>
          </cell>
        </row>
        <row r="896">
          <cell r="H896" t="str">
            <v>舒子安</v>
          </cell>
          <cell r="I896" t="str">
            <v>430611200512020012</v>
          </cell>
        </row>
        <row r="897">
          <cell r="H897" t="str">
            <v>余朵</v>
          </cell>
          <cell r="I897" t="str">
            <v>430611200209016547</v>
          </cell>
        </row>
        <row r="898">
          <cell r="H898" t="str">
            <v>徐秀枝</v>
          </cell>
          <cell r="I898" t="str">
            <v>430621193010150546</v>
          </cell>
        </row>
        <row r="899">
          <cell r="H899" t="str">
            <v>陈秀兰</v>
          </cell>
          <cell r="I899" t="str">
            <v>430621195512080567</v>
          </cell>
        </row>
        <row r="900">
          <cell r="H900" t="str">
            <v>余国华</v>
          </cell>
          <cell r="I900" t="str">
            <v>430621195708110537</v>
          </cell>
        </row>
        <row r="901">
          <cell r="H901" t="str">
            <v>余良</v>
          </cell>
          <cell r="I901" t="str">
            <v>430611198010134554</v>
          </cell>
        </row>
        <row r="902">
          <cell r="H902" t="str">
            <v>胡炳炎</v>
          </cell>
          <cell r="I902" t="str">
            <v>430611197606284516</v>
          </cell>
        </row>
        <row r="903">
          <cell r="H903" t="str">
            <v>胡香和</v>
          </cell>
          <cell r="I903" t="str">
            <v>430611195004094513</v>
          </cell>
        </row>
        <row r="904">
          <cell r="H904" t="str">
            <v>杨满秀</v>
          </cell>
          <cell r="I904" t="str">
            <v>43061119500202452X</v>
          </cell>
        </row>
        <row r="905">
          <cell r="H905" t="str">
            <v>杨金号</v>
          </cell>
          <cell r="I905" t="str">
            <v>43061119771113451X</v>
          </cell>
        </row>
        <row r="906">
          <cell r="H906" t="str">
            <v>陈继红</v>
          </cell>
          <cell r="I906" t="str">
            <v>430611198007174520</v>
          </cell>
        </row>
        <row r="907">
          <cell r="H907" t="str">
            <v>杨智</v>
          </cell>
          <cell r="I907" t="str">
            <v>43061120011111451X</v>
          </cell>
        </row>
        <row r="908">
          <cell r="H908" t="str">
            <v>杨馨愉</v>
          </cell>
          <cell r="I908" t="str">
            <v>430611200902180046</v>
          </cell>
        </row>
        <row r="909">
          <cell r="H909" t="str">
            <v>徐菊秀</v>
          </cell>
          <cell r="I909" t="str">
            <v>430621194010230524</v>
          </cell>
        </row>
        <row r="910">
          <cell r="H910" t="str">
            <v>赵茂生</v>
          </cell>
          <cell r="I910" t="str">
            <v>430621194712190512</v>
          </cell>
        </row>
        <row r="911">
          <cell r="H911" t="str">
            <v>赵仕奎</v>
          </cell>
          <cell r="I911" t="str">
            <v>430611197812094537</v>
          </cell>
        </row>
        <row r="912">
          <cell r="H912" t="str">
            <v>谭四明</v>
          </cell>
          <cell r="I912" t="str">
            <v>430621195107170534</v>
          </cell>
        </row>
        <row r="913">
          <cell r="H913" t="str">
            <v>肖罗秀</v>
          </cell>
          <cell r="I913" t="str">
            <v>430621195609160547</v>
          </cell>
        </row>
        <row r="914">
          <cell r="H914" t="str">
            <v>谭建龙</v>
          </cell>
          <cell r="I914" t="str">
            <v>43061119801108451X</v>
          </cell>
        </row>
        <row r="915">
          <cell r="H915" t="str">
            <v>谭亮</v>
          </cell>
          <cell r="I915" t="str">
            <v>430611200706220039</v>
          </cell>
        </row>
        <row r="916">
          <cell r="H916" t="str">
            <v>张威</v>
          </cell>
          <cell r="I916" t="str">
            <v>430611198310174558</v>
          </cell>
        </row>
        <row r="917">
          <cell r="H917" t="str">
            <v>覃孟菊</v>
          </cell>
          <cell r="I917" t="str">
            <v>430621195109110527</v>
          </cell>
        </row>
        <row r="918">
          <cell r="H918" t="str">
            <v>张向柱</v>
          </cell>
          <cell r="I918" t="str">
            <v>430611198110224530</v>
          </cell>
        </row>
        <row r="919">
          <cell r="H919" t="str">
            <v>张育祥</v>
          </cell>
          <cell r="I919" t="str">
            <v>430611197906144697</v>
          </cell>
        </row>
        <row r="920">
          <cell r="H920" t="str">
            <v>张乐山</v>
          </cell>
          <cell r="I920" t="str">
            <v>430621194903300518</v>
          </cell>
        </row>
        <row r="921">
          <cell r="H921" t="str">
            <v>汤腊秀</v>
          </cell>
          <cell r="I921" t="str">
            <v>430621195312220529</v>
          </cell>
        </row>
        <row r="922">
          <cell r="H922" t="str">
            <v>王凉清</v>
          </cell>
          <cell r="I922" t="str">
            <v>430621194909130513</v>
          </cell>
        </row>
        <row r="923">
          <cell r="H923" t="str">
            <v>尹技莲</v>
          </cell>
          <cell r="I923" t="str">
            <v>430621195110030524</v>
          </cell>
        </row>
        <row r="924">
          <cell r="H924" t="str">
            <v>程三辉</v>
          </cell>
          <cell r="I924" t="str">
            <v>430621196911290531</v>
          </cell>
        </row>
        <row r="925">
          <cell r="H925" t="str">
            <v>姚深红</v>
          </cell>
          <cell r="I925" t="str">
            <v>430611197309284528</v>
          </cell>
        </row>
        <row r="926">
          <cell r="H926" t="str">
            <v>程果</v>
          </cell>
          <cell r="I926" t="str">
            <v>430611200902280098</v>
          </cell>
        </row>
        <row r="927">
          <cell r="H927" t="str">
            <v>程卓</v>
          </cell>
          <cell r="I927" t="str">
            <v>430611199805284518</v>
          </cell>
        </row>
        <row r="928">
          <cell r="H928" t="str">
            <v>曹建良</v>
          </cell>
          <cell r="I928" t="str">
            <v>43062119730617051X</v>
          </cell>
        </row>
        <row r="929">
          <cell r="H929" t="str">
            <v>李美华</v>
          </cell>
          <cell r="I929" t="str">
            <v>430611197705104541</v>
          </cell>
        </row>
        <row r="930">
          <cell r="H930" t="str">
            <v>曹志</v>
          </cell>
          <cell r="I930" t="str">
            <v>430611199910054554</v>
          </cell>
        </row>
        <row r="931">
          <cell r="H931" t="str">
            <v>曹柳艺</v>
          </cell>
          <cell r="I931" t="str">
            <v>430611201104160061</v>
          </cell>
        </row>
        <row r="932">
          <cell r="H932" t="str">
            <v>文喜平</v>
          </cell>
          <cell r="I932" t="str">
            <v>430611197003244515</v>
          </cell>
        </row>
        <row r="933">
          <cell r="H933" t="str">
            <v>陈孟秋</v>
          </cell>
          <cell r="I933" t="str">
            <v>430611197711214587</v>
          </cell>
        </row>
        <row r="934">
          <cell r="H934" t="str">
            <v>文锦</v>
          </cell>
          <cell r="I934" t="str">
            <v>430611200006054535</v>
          </cell>
        </row>
        <row r="935">
          <cell r="H935" t="str">
            <v>易秀清</v>
          </cell>
          <cell r="I935" t="str">
            <v>430621194103200527</v>
          </cell>
        </row>
        <row r="936">
          <cell r="H936" t="str">
            <v>周小德</v>
          </cell>
          <cell r="I936" t="str">
            <v>430611197601034518</v>
          </cell>
        </row>
        <row r="937">
          <cell r="H937" t="str">
            <v>曹燕姣</v>
          </cell>
          <cell r="I937" t="str">
            <v>430621195403060524</v>
          </cell>
        </row>
        <row r="938">
          <cell r="H938" t="str">
            <v>徐元洪</v>
          </cell>
          <cell r="I938" t="str">
            <v>430621197106140535</v>
          </cell>
        </row>
        <row r="939">
          <cell r="H939" t="str">
            <v>李先秀</v>
          </cell>
          <cell r="I939" t="str">
            <v>430621193702280528</v>
          </cell>
        </row>
        <row r="940">
          <cell r="H940" t="str">
            <v>汤新男</v>
          </cell>
          <cell r="I940" t="str">
            <v>430621197506100532</v>
          </cell>
        </row>
        <row r="941">
          <cell r="H941" t="str">
            <v>唐运纯</v>
          </cell>
          <cell r="I941" t="str">
            <v>43062119480914052X</v>
          </cell>
        </row>
        <row r="942">
          <cell r="H942" t="str">
            <v>刘麦保</v>
          </cell>
          <cell r="I942" t="str">
            <v>430621195706150535</v>
          </cell>
        </row>
        <row r="943">
          <cell r="H943" t="str">
            <v>金银喜</v>
          </cell>
          <cell r="I943" t="str">
            <v>430611197506015028</v>
          </cell>
        </row>
        <row r="944">
          <cell r="H944" t="str">
            <v>孙卫华</v>
          </cell>
          <cell r="I944" t="str">
            <v>43062119741003055X</v>
          </cell>
        </row>
        <row r="945">
          <cell r="H945" t="str">
            <v>张春香</v>
          </cell>
          <cell r="I945" t="str">
            <v>430621194402290542</v>
          </cell>
        </row>
        <row r="946">
          <cell r="H946" t="str">
            <v>孙卫兵</v>
          </cell>
          <cell r="I946" t="str">
            <v>43062119710818059X</v>
          </cell>
        </row>
        <row r="947">
          <cell r="H947" t="str">
            <v>张百齐</v>
          </cell>
          <cell r="I947" t="str">
            <v>430621195806240511</v>
          </cell>
        </row>
        <row r="948">
          <cell r="H948" t="str">
            <v>张相昌</v>
          </cell>
          <cell r="I948" t="str">
            <v>430621193305180515</v>
          </cell>
        </row>
        <row r="949">
          <cell r="H949" t="str">
            <v>李珍秀</v>
          </cell>
          <cell r="I949" t="str">
            <v>430621193306240524</v>
          </cell>
        </row>
        <row r="950">
          <cell r="H950" t="str">
            <v>张新科</v>
          </cell>
          <cell r="I950" t="str">
            <v>430611196802214510</v>
          </cell>
        </row>
        <row r="951">
          <cell r="H951" t="str">
            <v>何存清</v>
          </cell>
          <cell r="I951" t="str">
            <v>430621194612010553</v>
          </cell>
        </row>
        <row r="952">
          <cell r="H952" t="str">
            <v>张玉华</v>
          </cell>
          <cell r="I952" t="str">
            <v>430621195809110528</v>
          </cell>
        </row>
        <row r="953">
          <cell r="H953" t="str">
            <v>范兵</v>
          </cell>
          <cell r="I953" t="str">
            <v>430611198211214534</v>
          </cell>
        </row>
        <row r="954">
          <cell r="H954" t="str">
            <v>范雅萱</v>
          </cell>
          <cell r="I954" t="str">
            <v>430611201101260024</v>
          </cell>
        </row>
        <row r="955">
          <cell r="H955" t="str">
            <v>余兆波</v>
          </cell>
          <cell r="I955" t="str">
            <v>430611199101084534</v>
          </cell>
        </row>
        <row r="956">
          <cell r="H956" t="str">
            <v>李岳兵</v>
          </cell>
          <cell r="I956" t="str">
            <v>430621195511280516</v>
          </cell>
        </row>
        <row r="957">
          <cell r="H957" t="str">
            <v>佘冬元</v>
          </cell>
          <cell r="I957" t="str">
            <v>430621195511280540</v>
          </cell>
        </row>
        <row r="958">
          <cell r="H958" t="str">
            <v>李辉</v>
          </cell>
          <cell r="I958" t="str">
            <v>43061119820607467X</v>
          </cell>
        </row>
        <row r="959">
          <cell r="H959" t="str">
            <v>张雪莉</v>
          </cell>
          <cell r="I959" t="str">
            <v>430611198212144523</v>
          </cell>
        </row>
        <row r="960">
          <cell r="H960" t="str">
            <v>李荣坤</v>
          </cell>
          <cell r="I960" t="str">
            <v>430611201007270058</v>
          </cell>
        </row>
        <row r="961">
          <cell r="H961" t="str">
            <v>袁雪梅</v>
          </cell>
          <cell r="I961" t="str">
            <v>430621195812110529</v>
          </cell>
        </row>
        <row r="962">
          <cell r="H962" t="str">
            <v>文兵</v>
          </cell>
          <cell r="I962" t="str">
            <v>430611197612274517</v>
          </cell>
        </row>
        <row r="963">
          <cell r="H963" t="str">
            <v>黄福平</v>
          </cell>
          <cell r="I963" t="str">
            <v>430621197206150546</v>
          </cell>
        </row>
        <row r="964">
          <cell r="H964" t="str">
            <v>蔡立雄</v>
          </cell>
          <cell r="I964" t="str">
            <v>430621196808270559</v>
          </cell>
        </row>
        <row r="965">
          <cell r="H965" t="str">
            <v>蔡招阳</v>
          </cell>
          <cell r="I965" t="str">
            <v>430611200111146079</v>
          </cell>
        </row>
        <row r="966">
          <cell r="H966" t="str">
            <v>蔡招岳</v>
          </cell>
          <cell r="I966" t="str">
            <v>430611199405144540</v>
          </cell>
        </row>
        <row r="967">
          <cell r="H967" t="str">
            <v>王春伏</v>
          </cell>
          <cell r="I967" t="str">
            <v>430611197006134514</v>
          </cell>
        </row>
        <row r="968">
          <cell r="H968" t="str">
            <v>吁冬满</v>
          </cell>
          <cell r="I968" t="str">
            <v>430611196807134528</v>
          </cell>
        </row>
        <row r="969">
          <cell r="H969" t="str">
            <v>王建</v>
          </cell>
          <cell r="I969" t="str">
            <v>430611199806124516</v>
          </cell>
        </row>
        <row r="970">
          <cell r="H970" t="str">
            <v>王露</v>
          </cell>
          <cell r="I970" t="str">
            <v>430611199508104525</v>
          </cell>
        </row>
        <row r="971">
          <cell r="H971" t="str">
            <v>左小秋</v>
          </cell>
          <cell r="I971" t="str">
            <v>430611196207150030</v>
          </cell>
        </row>
        <row r="972">
          <cell r="H972" t="str">
            <v>周海</v>
          </cell>
          <cell r="I972" t="str">
            <v>43061119791106451X</v>
          </cell>
        </row>
        <row r="973">
          <cell r="H973" t="str">
            <v>周琪</v>
          </cell>
          <cell r="I973" t="str">
            <v>430611200412300148</v>
          </cell>
        </row>
        <row r="974">
          <cell r="H974" t="str">
            <v>周楠</v>
          </cell>
          <cell r="I974" t="str">
            <v>430611200707140065</v>
          </cell>
        </row>
        <row r="975">
          <cell r="H975" t="str">
            <v>王桂莲</v>
          </cell>
          <cell r="I975" t="str">
            <v>430611197205234526</v>
          </cell>
        </row>
        <row r="976">
          <cell r="H976" t="str">
            <v>童崇章</v>
          </cell>
          <cell r="I976" t="str">
            <v>430611199805186053</v>
          </cell>
        </row>
        <row r="977">
          <cell r="H977" t="str">
            <v>熊中秋</v>
          </cell>
          <cell r="I977" t="str">
            <v>43062119420815052X</v>
          </cell>
        </row>
        <row r="978">
          <cell r="H978" t="str">
            <v>彭子炎</v>
          </cell>
          <cell r="I978" t="str">
            <v>430621197404210511</v>
          </cell>
        </row>
        <row r="979">
          <cell r="H979" t="str">
            <v>李淑元</v>
          </cell>
          <cell r="I979" t="str">
            <v>430621197401050540</v>
          </cell>
        </row>
        <row r="980">
          <cell r="H980" t="str">
            <v>彭喜庆</v>
          </cell>
          <cell r="I980" t="str">
            <v>430611200212144531</v>
          </cell>
        </row>
        <row r="981">
          <cell r="H981" t="str">
            <v>张梅珍</v>
          </cell>
          <cell r="I981" t="str">
            <v>430621193412080528</v>
          </cell>
        </row>
        <row r="982">
          <cell r="H982" t="str">
            <v>李美英</v>
          </cell>
          <cell r="I982" t="str">
            <v>430611196608114524</v>
          </cell>
        </row>
        <row r="983">
          <cell r="H983" t="str">
            <v>张良</v>
          </cell>
          <cell r="I983" t="str">
            <v>430611199001164537</v>
          </cell>
        </row>
        <row r="984">
          <cell r="H984" t="str">
            <v>龙世权</v>
          </cell>
          <cell r="I984" t="str">
            <v>430621196006280536</v>
          </cell>
        </row>
        <row r="985">
          <cell r="H985" t="str">
            <v>刘凤姣</v>
          </cell>
          <cell r="I985" t="str">
            <v>430621196408090524</v>
          </cell>
        </row>
        <row r="986">
          <cell r="H986" t="str">
            <v>龙慧</v>
          </cell>
          <cell r="I986" t="str">
            <v>430611198708074629</v>
          </cell>
        </row>
        <row r="987">
          <cell r="H987" t="str">
            <v>卢小红</v>
          </cell>
          <cell r="I987" t="str">
            <v>430621196508158880</v>
          </cell>
        </row>
        <row r="988">
          <cell r="H988" t="str">
            <v>吴德喜</v>
          </cell>
          <cell r="I988" t="str">
            <v>430611197504234518</v>
          </cell>
        </row>
        <row r="989">
          <cell r="H989" t="str">
            <v>朱丽华</v>
          </cell>
          <cell r="I989" t="str">
            <v>430611197508114521</v>
          </cell>
        </row>
        <row r="990">
          <cell r="H990" t="str">
            <v>吴闵</v>
          </cell>
          <cell r="I990" t="str">
            <v>430611200801210138</v>
          </cell>
        </row>
        <row r="991">
          <cell r="H991" t="str">
            <v>吴优</v>
          </cell>
          <cell r="I991" t="str">
            <v>430611200310314522</v>
          </cell>
        </row>
        <row r="992">
          <cell r="H992" t="str">
            <v>吴蕾</v>
          </cell>
          <cell r="I992" t="str">
            <v>430611200607250048</v>
          </cell>
        </row>
        <row r="993">
          <cell r="H993" t="str">
            <v>黄梅香</v>
          </cell>
          <cell r="I993" t="str">
            <v>43061119691210454X</v>
          </cell>
        </row>
        <row r="994">
          <cell r="H994" t="str">
            <v>廖雪兵</v>
          </cell>
          <cell r="I994" t="str">
            <v>430621195910140510</v>
          </cell>
        </row>
        <row r="995">
          <cell r="H995" t="str">
            <v>廖莉</v>
          </cell>
          <cell r="I995" t="str">
            <v>430611199902274522</v>
          </cell>
        </row>
        <row r="996">
          <cell r="H996" t="str">
            <v>袁武波</v>
          </cell>
          <cell r="I996" t="str">
            <v>430611198511094511</v>
          </cell>
        </row>
        <row r="997">
          <cell r="H997" t="str">
            <v>袁承恩</v>
          </cell>
          <cell r="I997" t="str">
            <v>430611201111070072</v>
          </cell>
        </row>
        <row r="998">
          <cell r="H998" t="str">
            <v>袁思纯</v>
          </cell>
          <cell r="I998" t="str">
            <v>430611201804280064</v>
          </cell>
        </row>
        <row r="999">
          <cell r="H999" t="str">
            <v>张丽平</v>
          </cell>
          <cell r="I999" t="str">
            <v>430611197411257067</v>
          </cell>
        </row>
        <row r="1000">
          <cell r="H1000" t="str">
            <v>张永模</v>
          </cell>
          <cell r="I1000" t="str">
            <v>430621194601290510</v>
          </cell>
        </row>
        <row r="1001">
          <cell r="H1001" t="str">
            <v>成小姣</v>
          </cell>
          <cell r="I1001" t="str">
            <v>430621194901170529</v>
          </cell>
        </row>
        <row r="1002">
          <cell r="H1002" t="str">
            <v>张传华</v>
          </cell>
          <cell r="I1002" t="str">
            <v>430611197706144537</v>
          </cell>
        </row>
        <row r="1003">
          <cell r="H1003" t="str">
            <v>吴光辉</v>
          </cell>
          <cell r="I1003" t="str">
            <v>430611197211054513</v>
          </cell>
        </row>
        <row r="1004">
          <cell r="H1004" t="str">
            <v>吴召南</v>
          </cell>
          <cell r="I1004" t="str">
            <v>430621194803150516</v>
          </cell>
        </row>
        <row r="1005">
          <cell r="H1005" t="str">
            <v>晏得山</v>
          </cell>
          <cell r="I1005" t="str">
            <v>43061119711030451X</v>
          </cell>
        </row>
        <row r="1006">
          <cell r="H1006" t="str">
            <v>焦利萍</v>
          </cell>
          <cell r="I1006" t="str">
            <v>430611197712255049</v>
          </cell>
        </row>
        <row r="1007">
          <cell r="H1007" t="str">
            <v>晏泽猛</v>
          </cell>
          <cell r="I1007" t="str">
            <v>430611200408180032</v>
          </cell>
        </row>
        <row r="1008">
          <cell r="H1008" t="str">
            <v>李应成</v>
          </cell>
          <cell r="I1008" t="str">
            <v>430611197603134512</v>
          </cell>
        </row>
        <row r="1009">
          <cell r="H1009" t="str">
            <v>张罚群</v>
          </cell>
          <cell r="I1009" t="str">
            <v>430611198406024546</v>
          </cell>
        </row>
        <row r="1010">
          <cell r="H1010" t="str">
            <v>李雨洁</v>
          </cell>
          <cell r="I1010" t="str">
            <v>43061120051024002X</v>
          </cell>
        </row>
        <row r="1011">
          <cell r="H1011" t="str">
            <v>李伏华</v>
          </cell>
          <cell r="I1011" t="str">
            <v>430621195911220512</v>
          </cell>
        </row>
        <row r="1012">
          <cell r="H1012" t="str">
            <v>龚建桃</v>
          </cell>
          <cell r="I1012" t="str">
            <v>430611196802184518</v>
          </cell>
        </row>
        <row r="1013">
          <cell r="H1013" t="str">
            <v>张谊红</v>
          </cell>
          <cell r="I1013" t="str">
            <v>430611197712154520</v>
          </cell>
        </row>
        <row r="1014">
          <cell r="H1014" t="str">
            <v>龚思仪</v>
          </cell>
          <cell r="I1014" t="str">
            <v>43061120010409002X</v>
          </cell>
        </row>
        <row r="1015">
          <cell r="H1015" t="str">
            <v>程石祥</v>
          </cell>
          <cell r="I1015" t="str">
            <v>430621195705130516</v>
          </cell>
        </row>
        <row r="1016">
          <cell r="H1016" t="str">
            <v>黄瑛</v>
          </cell>
          <cell r="I1016" t="str">
            <v>430621197209040529</v>
          </cell>
        </row>
        <row r="1017">
          <cell r="H1017" t="str">
            <v>杨超</v>
          </cell>
          <cell r="I1017" t="str">
            <v>430611200702180076</v>
          </cell>
        </row>
        <row r="1018">
          <cell r="H1018" t="str">
            <v>杨腾</v>
          </cell>
          <cell r="I1018" t="str">
            <v>430611200004114530</v>
          </cell>
        </row>
        <row r="1019">
          <cell r="H1019" t="str">
            <v>任兵</v>
          </cell>
          <cell r="I1019" t="str">
            <v>430621197010210551</v>
          </cell>
        </row>
        <row r="1020">
          <cell r="H1020" t="str">
            <v>李年香</v>
          </cell>
          <cell r="I1020" t="str">
            <v>430621197001300547</v>
          </cell>
        </row>
        <row r="1021">
          <cell r="H1021" t="str">
            <v>任囿鑫</v>
          </cell>
          <cell r="I1021" t="str">
            <v>430611200412200059</v>
          </cell>
        </row>
        <row r="1022">
          <cell r="H1022" t="str">
            <v>任淑芳</v>
          </cell>
          <cell r="I1022" t="str">
            <v>430611199607044521</v>
          </cell>
        </row>
        <row r="1023">
          <cell r="H1023" t="str">
            <v>陈剑超</v>
          </cell>
          <cell r="I1023" t="str">
            <v>430611198401104512</v>
          </cell>
        </row>
        <row r="1024">
          <cell r="H1024" t="str">
            <v>陈岳华</v>
          </cell>
          <cell r="I1024" t="str">
            <v>430621195708180519</v>
          </cell>
        </row>
        <row r="1025">
          <cell r="H1025" t="str">
            <v>李意华</v>
          </cell>
          <cell r="I1025" t="str">
            <v>430621195803110527</v>
          </cell>
        </row>
        <row r="1026">
          <cell r="H1026" t="str">
            <v>陈来姣</v>
          </cell>
          <cell r="I1026" t="str">
            <v>430621196109070523</v>
          </cell>
        </row>
        <row r="1027">
          <cell r="H1027" t="str">
            <v>张向阳</v>
          </cell>
          <cell r="I1027" t="str">
            <v>430621195702120515</v>
          </cell>
        </row>
        <row r="1028">
          <cell r="H1028" t="str">
            <v>张燕辉</v>
          </cell>
          <cell r="I1028" t="str">
            <v>430611198411164519</v>
          </cell>
        </row>
        <row r="1029">
          <cell r="H1029" t="str">
            <v>许锋</v>
          </cell>
          <cell r="I1029" t="str">
            <v>430611197609104517</v>
          </cell>
        </row>
        <row r="1030">
          <cell r="H1030" t="str">
            <v>李仕学</v>
          </cell>
          <cell r="I1030" t="str">
            <v>421023197904028520</v>
          </cell>
        </row>
        <row r="1031">
          <cell r="H1031" t="str">
            <v>许佳慧</v>
          </cell>
          <cell r="I1031" t="str">
            <v>430611200510300029</v>
          </cell>
        </row>
        <row r="1032">
          <cell r="H1032" t="str">
            <v>许菀洇</v>
          </cell>
          <cell r="I1032" t="str">
            <v>430611200908260047</v>
          </cell>
        </row>
        <row r="1033">
          <cell r="H1033" t="str">
            <v>周学刚</v>
          </cell>
          <cell r="I1033" t="str">
            <v>430611197703064515</v>
          </cell>
        </row>
        <row r="1034">
          <cell r="H1034" t="str">
            <v>周涵哲</v>
          </cell>
          <cell r="I1034" t="str">
            <v>430611201001070071</v>
          </cell>
        </row>
        <row r="1035">
          <cell r="H1035" t="str">
            <v>周冬生</v>
          </cell>
          <cell r="I1035" t="str">
            <v>430621195111030518</v>
          </cell>
        </row>
        <row r="1036">
          <cell r="H1036" t="str">
            <v>钟吉英</v>
          </cell>
          <cell r="I1036" t="str">
            <v>430621195803060523</v>
          </cell>
        </row>
        <row r="1037">
          <cell r="H1037" t="str">
            <v>段金枝</v>
          </cell>
          <cell r="I1037" t="str">
            <v>430621196602220564</v>
          </cell>
        </row>
        <row r="1038">
          <cell r="H1038" t="str">
            <v>夏良臣</v>
          </cell>
          <cell r="I1038" t="str">
            <v>430611198706094538</v>
          </cell>
        </row>
        <row r="1039">
          <cell r="H1039" t="str">
            <v>夏紫灵</v>
          </cell>
          <cell r="I1039" t="str">
            <v>430611201308210024</v>
          </cell>
        </row>
        <row r="1040">
          <cell r="H1040" t="str">
            <v>夏新岚</v>
          </cell>
          <cell r="I1040" t="str">
            <v>430611200910210022</v>
          </cell>
        </row>
        <row r="1041">
          <cell r="H1041" t="str">
            <v>周光发</v>
          </cell>
          <cell r="I1041" t="str">
            <v>430621195109150510</v>
          </cell>
        </row>
        <row r="1042">
          <cell r="H1042" t="str">
            <v>吴金香</v>
          </cell>
          <cell r="I1042" t="str">
            <v>430621195912270546</v>
          </cell>
        </row>
        <row r="1043">
          <cell r="H1043" t="str">
            <v>陈勋</v>
          </cell>
          <cell r="I1043" t="str">
            <v>430611199511244510</v>
          </cell>
        </row>
        <row r="1044">
          <cell r="H1044" t="str">
            <v>陈国富</v>
          </cell>
          <cell r="I1044" t="str">
            <v>430621196909210539</v>
          </cell>
        </row>
        <row r="1045">
          <cell r="H1045" t="str">
            <v>缪四英</v>
          </cell>
          <cell r="I1045" t="str">
            <v>430621197104200522</v>
          </cell>
        </row>
        <row r="1046">
          <cell r="H1046" t="str">
            <v>赵绪峰</v>
          </cell>
          <cell r="I1046" t="str">
            <v>430611198012224510</v>
          </cell>
        </row>
        <row r="1047">
          <cell r="H1047" t="str">
            <v>万佳</v>
          </cell>
          <cell r="I1047" t="str">
            <v>430611198809254549</v>
          </cell>
        </row>
        <row r="1048">
          <cell r="H1048" t="str">
            <v>赵诗霞</v>
          </cell>
          <cell r="I1048" t="str">
            <v>430611201102080068</v>
          </cell>
        </row>
        <row r="1049">
          <cell r="H1049" t="str">
            <v>赵诗颖</v>
          </cell>
          <cell r="I1049" t="str">
            <v>430611201208170029</v>
          </cell>
        </row>
        <row r="1050">
          <cell r="H1050" t="str">
            <v>陈艳</v>
          </cell>
          <cell r="I1050" t="str">
            <v>430611198010024523</v>
          </cell>
        </row>
        <row r="1051">
          <cell r="H1051" t="str">
            <v>陈念东</v>
          </cell>
          <cell r="I1051" t="str">
            <v>430621195211010514</v>
          </cell>
        </row>
        <row r="1052">
          <cell r="H1052" t="str">
            <v>贺建军</v>
          </cell>
          <cell r="I1052" t="str">
            <v>430621196901130518</v>
          </cell>
        </row>
        <row r="1053">
          <cell r="H1053" t="str">
            <v>贺阳</v>
          </cell>
          <cell r="I1053" t="str">
            <v>430611200301144525</v>
          </cell>
        </row>
        <row r="1054">
          <cell r="H1054" t="str">
            <v>卜腊梅</v>
          </cell>
          <cell r="I1054" t="str">
            <v>430621193512210529</v>
          </cell>
        </row>
        <row r="1055">
          <cell r="H1055" t="str">
            <v>李秋元</v>
          </cell>
          <cell r="I1055" t="str">
            <v>430621195606240525</v>
          </cell>
        </row>
        <row r="1056">
          <cell r="H1056" t="str">
            <v>肖友良</v>
          </cell>
          <cell r="I1056" t="str">
            <v>430621195111290512</v>
          </cell>
        </row>
        <row r="1057">
          <cell r="H1057" t="str">
            <v>肖学刚</v>
          </cell>
          <cell r="I1057" t="str">
            <v>430611197601024555</v>
          </cell>
        </row>
        <row r="1058">
          <cell r="H1058" t="str">
            <v>肖伟</v>
          </cell>
          <cell r="I1058" t="str">
            <v>430611201601280136</v>
          </cell>
        </row>
        <row r="1059">
          <cell r="H1059" t="str">
            <v>肖雄</v>
          </cell>
          <cell r="I1059" t="str">
            <v>430611199904020016</v>
          </cell>
        </row>
        <row r="1060">
          <cell r="H1060" t="str">
            <v>丁云谷</v>
          </cell>
          <cell r="I1060" t="str">
            <v>430611196803234513</v>
          </cell>
        </row>
        <row r="1061">
          <cell r="H1061" t="str">
            <v>刘秋娥</v>
          </cell>
          <cell r="I1061" t="str">
            <v>430621194407190524</v>
          </cell>
        </row>
        <row r="1062">
          <cell r="H1062" t="str">
            <v>陈克超</v>
          </cell>
          <cell r="I1062" t="str">
            <v>430611196910114517</v>
          </cell>
        </row>
        <row r="1063">
          <cell r="H1063" t="str">
            <v>曾正平</v>
          </cell>
          <cell r="I1063" t="str">
            <v>430621196809250533</v>
          </cell>
        </row>
        <row r="1064">
          <cell r="H1064" t="str">
            <v>刘爱</v>
          </cell>
          <cell r="I1064" t="str">
            <v>43062119740608888X</v>
          </cell>
        </row>
        <row r="1065">
          <cell r="H1065" t="str">
            <v>曾智</v>
          </cell>
          <cell r="I1065" t="str">
            <v>430611199512174534</v>
          </cell>
        </row>
        <row r="1066">
          <cell r="H1066" t="str">
            <v>杨从喜</v>
          </cell>
          <cell r="I1066" t="str">
            <v>430621196902140558</v>
          </cell>
        </row>
        <row r="1067">
          <cell r="H1067" t="str">
            <v>张桃</v>
          </cell>
          <cell r="I1067" t="str">
            <v>430621196802270566</v>
          </cell>
        </row>
        <row r="1068">
          <cell r="H1068" t="str">
            <v>杨赛</v>
          </cell>
          <cell r="I1068" t="str">
            <v>430611199303284550</v>
          </cell>
        </row>
        <row r="1069">
          <cell r="H1069" t="str">
            <v>高伏香</v>
          </cell>
          <cell r="I1069" t="str">
            <v>430621195610200585</v>
          </cell>
        </row>
        <row r="1070">
          <cell r="H1070" t="str">
            <v>陈炳桃</v>
          </cell>
          <cell r="I1070" t="str">
            <v>430621195408070510</v>
          </cell>
        </row>
        <row r="1071">
          <cell r="H1071" t="str">
            <v>陈勇军</v>
          </cell>
          <cell r="I1071" t="str">
            <v>430611199211064534</v>
          </cell>
        </row>
        <row r="1072">
          <cell r="H1072" t="str">
            <v>陈星宇</v>
          </cell>
          <cell r="I1072" t="str">
            <v>430611201410130119</v>
          </cell>
        </row>
        <row r="1073">
          <cell r="H1073" t="str">
            <v>唐花姣</v>
          </cell>
          <cell r="I1073" t="str">
            <v>430621196002050522</v>
          </cell>
        </row>
        <row r="1074">
          <cell r="H1074" t="str">
            <v>吴晓明</v>
          </cell>
          <cell r="I1074" t="str">
            <v>43061119840303452X</v>
          </cell>
        </row>
        <row r="1075">
          <cell r="H1075" t="str">
            <v>吴小珍</v>
          </cell>
          <cell r="I1075" t="str">
            <v>430611198509184526</v>
          </cell>
        </row>
        <row r="1076">
          <cell r="H1076" t="str">
            <v>龚光华</v>
          </cell>
          <cell r="I1076" t="str">
            <v>430621195906080519</v>
          </cell>
        </row>
        <row r="1077">
          <cell r="H1077" t="str">
            <v>丁花姣</v>
          </cell>
          <cell r="I1077" t="str">
            <v>430621196202150528</v>
          </cell>
        </row>
        <row r="1078">
          <cell r="H1078" t="str">
            <v>文杰元</v>
          </cell>
          <cell r="I1078" t="str">
            <v>430621195805210513</v>
          </cell>
        </row>
        <row r="1079">
          <cell r="H1079" t="str">
            <v>文中望</v>
          </cell>
          <cell r="I1079" t="str">
            <v>430611200302270013</v>
          </cell>
        </row>
        <row r="1080">
          <cell r="H1080" t="str">
            <v>童桂和</v>
          </cell>
          <cell r="I1080" t="str">
            <v>430621195712140528</v>
          </cell>
        </row>
        <row r="1081">
          <cell r="H1081" t="str">
            <v>周冬汉</v>
          </cell>
          <cell r="I1081" t="str">
            <v>43062119490422051X</v>
          </cell>
        </row>
        <row r="1082">
          <cell r="H1082" t="str">
            <v>刘欣瑶</v>
          </cell>
          <cell r="I1082" t="str">
            <v>430611200109174521</v>
          </cell>
        </row>
        <row r="1083">
          <cell r="H1083" t="str">
            <v>刘罗生</v>
          </cell>
          <cell r="I1083" t="str">
            <v>430621195112200515</v>
          </cell>
        </row>
        <row r="1084">
          <cell r="H1084" t="str">
            <v>曹朝红</v>
          </cell>
          <cell r="I1084" t="str">
            <v>430621195103260524</v>
          </cell>
        </row>
        <row r="1085">
          <cell r="H1085" t="str">
            <v>杨端枝</v>
          </cell>
          <cell r="I1085" t="str">
            <v>430621195608290526</v>
          </cell>
        </row>
        <row r="1086">
          <cell r="H1086" t="str">
            <v>樊明保</v>
          </cell>
          <cell r="I1086" t="str">
            <v>430621194801090513</v>
          </cell>
        </row>
        <row r="1087">
          <cell r="H1087" t="str">
            <v>樊文</v>
          </cell>
          <cell r="I1087" t="str">
            <v>430611197707144512</v>
          </cell>
        </row>
        <row r="1088">
          <cell r="H1088" t="str">
            <v>樊鹏</v>
          </cell>
          <cell r="I1088" t="str">
            <v>430611200402256577</v>
          </cell>
        </row>
        <row r="1089">
          <cell r="H1089" t="str">
            <v>喻晓雯</v>
          </cell>
          <cell r="I1089" t="str">
            <v>430611200002084518</v>
          </cell>
        </row>
        <row r="1090">
          <cell r="H1090" t="str">
            <v>佘桂香</v>
          </cell>
          <cell r="I1090" t="str">
            <v>430621195207210521</v>
          </cell>
        </row>
        <row r="1091">
          <cell r="H1091" t="str">
            <v>郭建军</v>
          </cell>
          <cell r="I1091" t="str">
            <v>430611198712094518</v>
          </cell>
        </row>
        <row r="1092">
          <cell r="H1092" t="str">
            <v>郭建华</v>
          </cell>
          <cell r="I1092" t="str">
            <v>430611196904104515</v>
          </cell>
        </row>
        <row r="1093">
          <cell r="H1093" t="str">
            <v>吴先明</v>
          </cell>
          <cell r="I1093" t="str">
            <v>430611196512244519</v>
          </cell>
        </row>
        <row r="1094">
          <cell r="H1094" t="str">
            <v>甘春明</v>
          </cell>
          <cell r="I1094" t="str">
            <v>430611197303064524</v>
          </cell>
        </row>
        <row r="1095">
          <cell r="H1095" t="str">
            <v>吴澳</v>
          </cell>
          <cell r="I1095" t="str">
            <v>430611200610100016</v>
          </cell>
        </row>
        <row r="1096">
          <cell r="H1096" t="str">
            <v>余杰</v>
          </cell>
          <cell r="I1096" t="str">
            <v>430611200005214533</v>
          </cell>
        </row>
        <row r="1097">
          <cell r="H1097" t="str">
            <v>刘和平</v>
          </cell>
          <cell r="I1097" t="str">
            <v>430621195504040514</v>
          </cell>
        </row>
        <row r="1098">
          <cell r="H1098" t="str">
            <v>李九连</v>
          </cell>
          <cell r="I1098" t="str">
            <v>430621194209090522</v>
          </cell>
        </row>
        <row r="1099">
          <cell r="H1099" t="str">
            <v>祖文祥</v>
          </cell>
          <cell r="I1099" t="str">
            <v>430611197612294518</v>
          </cell>
        </row>
        <row r="1100">
          <cell r="H1100" t="str">
            <v>彭明高</v>
          </cell>
          <cell r="I1100" t="str">
            <v>430621194012140514</v>
          </cell>
        </row>
        <row r="1101">
          <cell r="H1101" t="str">
            <v>刘检华</v>
          </cell>
          <cell r="I1101" t="str">
            <v>430621194307190527</v>
          </cell>
        </row>
        <row r="1102">
          <cell r="H1102" t="str">
            <v>李岳初</v>
          </cell>
          <cell r="I1102" t="str">
            <v>430621194706190516</v>
          </cell>
        </row>
        <row r="1103">
          <cell r="H1103" t="str">
            <v>曹满英</v>
          </cell>
          <cell r="I1103" t="str">
            <v>43061119510318002X</v>
          </cell>
        </row>
        <row r="1104">
          <cell r="H1104" t="str">
            <v>唐金华</v>
          </cell>
          <cell r="I1104" t="str">
            <v>430621195301240516</v>
          </cell>
        </row>
        <row r="1105">
          <cell r="H1105" t="str">
            <v>周培元</v>
          </cell>
          <cell r="I1105" t="str">
            <v>430621195602050521</v>
          </cell>
        </row>
        <row r="1106">
          <cell r="H1106" t="str">
            <v>邓金花</v>
          </cell>
          <cell r="I1106" t="str">
            <v>430621196505020544</v>
          </cell>
        </row>
        <row r="1107">
          <cell r="H1107" t="str">
            <v>李旭</v>
          </cell>
          <cell r="I1107" t="str">
            <v>430611198511244516</v>
          </cell>
        </row>
        <row r="1108">
          <cell r="H1108" t="str">
            <v>颜桃枝</v>
          </cell>
          <cell r="I1108" t="str">
            <v>430621194912300544</v>
          </cell>
        </row>
        <row r="1109">
          <cell r="H1109" t="str">
            <v>杨红梅</v>
          </cell>
          <cell r="I1109" t="str">
            <v>430611197911224528</v>
          </cell>
        </row>
        <row r="1110">
          <cell r="H1110" t="str">
            <v>丁伏姣</v>
          </cell>
          <cell r="I1110" t="str">
            <v>430611196507044547</v>
          </cell>
        </row>
        <row r="1111">
          <cell r="H1111" t="str">
            <v>郭俊</v>
          </cell>
          <cell r="I1111" t="str">
            <v>430611198706094511</v>
          </cell>
        </row>
        <row r="1112">
          <cell r="H1112" t="str">
            <v>郭皓</v>
          </cell>
          <cell r="I1112" t="str">
            <v>430611198810134536</v>
          </cell>
        </row>
        <row r="1113">
          <cell r="H1113" t="str">
            <v>杨川云</v>
          </cell>
          <cell r="I1113" t="str">
            <v>430621196911070512</v>
          </cell>
        </row>
        <row r="1114">
          <cell r="H1114" t="str">
            <v>杨剑</v>
          </cell>
          <cell r="I1114" t="str">
            <v>430611198902154550</v>
          </cell>
        </row>
        <row r="1115">
          <cell r="H1115" t="str">
            <v>黄小娥</v>
          </cell>
          <cell r="I1115" t="str">
            <v>430621195710140524</v>
          </cell>
        </row>
        <row r="1116">
          <cell r="H1116" t="str">
            <v>刘新民</v>
          </cell>
          <cell r="I1116" t="str">
            <v>430621197009290515</v>
          </cell>
        </row>
        <row r="1117">
          <cell r="H1117" t="str">
            <v>成春香</v>
          </cell>
          <cell r="I1117" t="str">
            <v>43061119730104452X</v>
          </cell>
        </row>
        <row r="1118">
          <cell r="H1118" t="str">
            <v>刘凯</v>
          </cell>
          <cell r="I1118" t="str">
            <v>430611199709084516</v>
          </cell>
        </row>
        <row r="1119">
          <cell r="H1119" t="str">
            <v>龙长珍</v>
          </cell>
          <cell r="I1119" t="str">
            <v>430621195008220524</v>
          </cell>
        </row>
        <row r="1120">
          <cell r="H1120" t="str">
            <v>易细文</v>
          </cell>
          <cell r="I1120" t="str">
            <v>430611197001084511</v>
          </cell>
        </row>
        <row r="1121">
          <cell r="H1121" t="str">
            <v>黄孟君</v>
          </cell>
          <cell r="I1121" t="str">
            <v>430611197308234529</v>
          </cell>
        </row>
        <row r="1122">
          <cell r="H1122" t="str">
            <v>易智涛</v>
          </cell>
          <cell r="I1122" t="str">
            <v>430611199701195553</v>
          </cell>
        </row>
        <row r="1123">
          <cell r="H1123" t="str">
            <v>刘顺龙</v>
          </cell>
          <cell r="I1123" t="str">
            <v>430621195211050516</v>
          </cell>
        </row>
        <row r="1124">
          <cell r="H1124" t="str">
            <v>王世珍</v>
          </cell>
          <cell r="I1124" t="str">
            <v>430621195711040525</v>
          </cell>
        </row>
        <row r="1125">
          <cell r="H1125" t="str">
            <v>刘玉珍</v>
          </cell>
          <cell r="I1125" t="str">
            <v>430621196304060523</v>
          </cell>
        </row>
        <row r="1126">
          <cell r="H1126" t="str">
            <v>程文化</v>
          </cell>
          <cell r="I1126" t="str">
            <v>430611195802150030</v>
          </cell>
        </row>
        <row r="1127">
          <cell r="H1127" t="str">
            <v>许云秀</v>
          </cell>
          <cell r="I1127" t="str">
            <v>430621193706010525</v>
          </cell>
        </row>
        <row r="1128">
          <cell r="H1128" t="str">
            <v>钟三友</v>
          </cell>
          <cell r="I1128" t="str">
            <v>430611198202094518</v>
          </cell>
        </row>
        <row r="1129">
          <cell r="H1129" t="str">
            <v>陈玉香</v>
          </cell>
          <cell r="I1129" t="str">
            <v>430621195306130527</v>
          </cell>
        </row>
        <row r="1130">
          <cell r="H1130" t="str">
            <v>唐子莲</v>
          </cell>
          <cell r="I1130" t="str">
            <v>430621196107200523</v>
          </cell>
        </row>
        <row r="1131">
          <cell r="H1131" t="str">
            <v>杜笠</v>
          </cell>
          <cell r="I1131" t="str">
            <v>430611199505234535</v>
          </cell>
        </row>
        <row r="1132">
          <cell r="H1132" t="str">
            <v>钟清华</v>
          </cell>
          <cell r="I1132" t="str">
            <v>430611197211214521</v>
          </cell>
        </row>
        <row r="1133">
          <cell r="H1133" t="str">
            <v>杜蕾</v>
          </cell>
          <cell r="I1133" t="str">
            <v>430611199312144525</v>
          </cell>
        </row>
        <row r="1134">
          <cell r="H1134" t="str">
            <v>王文喜</v>
          </cell>
          <cell r="I1134" t="str">
            <v>430611197504054525</v>
          </cell>
        </row>
        <row r="1135">
          <cell r="H1135" t="str">
            <v>李启高</v>
          </cell>
          <cell r="I1135" t="str">
            <v>43061120020525605X</v>
          </cell>
        </row>
        <row r="1136">
          <cell r="H1136" t="str">
            <v>李启堃</v>
          </cell>
          <cell r="I1136" t="str">
            <v>430611200205256076</v>
          </cell>
        </row>
        <row r="1137">
          <cell r="H1137" t="str">
            <v>李思璇</v>
          </cell>
          <cell r="I1137" t="str">
            <v>430611199706284547</v>
          </cell>
        </row>
        <row r="1138">
          <cell r="H1138" t="str">
            <v>杜志祥</v>
          </cell>
          <cell r="I1138" t="str">
            <v>430611197205084513</v>
          </cell>
        </row>
        <row r="1139">
          <cell r="H1139" t="str">
            <v>杜佳</v>
          </cell>
          <cell r="I1139" t="str">
            <v>430611200312275547</v>
          </cell>
        </row>
        <row r="1140">
          <cell r="H1140" t="str">
            <v>何忠波</v>
          </cell>
          <cell r="I1140" t="str">
            <v>430611197611254514</v>
          </cell>
        </row>
        <row r="1141">
          <cell r="H1141" t="str">
            <v>徐坤</v>
          </cell>
          <cell r="I1141" t="str">
            <v>430611198007224524</v>
          </cell>
        </row>
        <row r="1142">
          <cell r="H1142" t="str">
            <v>何好</v>
          </cell>
          <cell r="I1142" t="str">
            <v>43061120010810605X</v>
          </cell>
        </row>
        <row r="1143">
          <cell r="H1143" t="str">
            <v>喻建伍</v>
          </cell>
          <cell r="I1143" t="str">
            <v>430621194912020526</v>
          </cell>
        </row>
        <row r="1144">
          <cell r="H1144" t="str">
            <v>周武</v>
          </cell>
          <cell r="I1144" t="str">
            <v>430611198306094539</v>
          </cell>
        </row>
        <row r="1145">
          <cell r="H1145" t="str">
            <v>周诗琪</v>
          </cell>
          <cell r="I1145" t="str">
            <v>430611201012180049</v>
          </cell>
        </row>
        <row r="1146">
          <cell r="H1146" t="str">
            <v>周林生</v>
          </cell>
          <cell r="I1146" t="str">
            <v>430621194608260517</v>
          </cell>
        </row>
        <row r="1147">
          <cell r="H1147" t="str">
            <v>李全姣</v>
          </cell>
          <cell r="I1147" t="str">
            <v>430621194708130525</v>
          </cell>
        </row>
        <row r="1148">
          <cell r="H1148" t="str">
            <v>钟乐</v>
          </cell>
          <cell r="I1148" t="str">
            <v>430611198901014564</v>
          </cell>
        </row>
        <row r="1149">
          <cell r="H1149" t="str">
            <v>张有缘</v>
          </cell>
          <cell r="I1149" t="str">
            <v>430611198409234530</v>
          </cell>
        </row>
        <row r="1150">
          <cell r="H1150" t="str">
            <v>刘补发</v>
          </cell>
          <cell r="I1150" t="str">
            <v>430611197611084519</v>
          </cell>
        </row>
        <row r="1151">
          <cell r="H1151" t="str">
            <v>孙明友</v>
          </cell>
          <cell r="I1151" t="str">
            <v>430611197801064527</v>
          </cell>
        </row>
        <row r="1152">
          <cell r="H1152" t="str">
            <v>刘彤彤</v>
          </cell>
          <cell r="I1152" t="str">
            <v>43061120061222002X</v>
          </cell>
        </row>
        <row r="1153">
          <cell r="H1153" t="str">
            <v>刘影</v>
          </cell>
          <cell r="I1153" t="str">
            <v>430611200208154526</v>
          </cell>
        </row>
        <row r="1154">
          <cell r="H1154" t="str">
            <v>易飞秀</v>
          </cell>
          <cell r="I1154" t="str">
            <v>430611197508041529</v>
          </cell>
        </row>
        <row r="1155">
          <cell r="H1155" t="str">
            <v>陈宜林</v>
          </cell>
          <cell r="I1155" t="str">
            <v>430611200102171520</v>
          </cell>
        </row>
        <row r="1156">
          <cell r="H1156" t="str">
            <v>胡显国</v>
          </cell>
          <cell r="I1156" t="str">
            <v>430611197002074518</v>
          </cell>
        </row>
        <row r="1157">
          <cell r="H1157" t="str">
            <v>付明</v>
          </cell>
          <cell r="I1157" t="str">
            <v>430611196807044514</v>
          </cell>
        </row>
        <row r="1158">
          <cell r="H1158" t="str">
            <v>姚丽红</v>
          </cell>
          <cell r="I1158" t="str">
            <v>430611196905134521</v>
          </cell>
        </row>
        <row r="1159">
          <cell r="H1159" t="str">
            <v>付祖乐</v>
          </cell>
          <cell r="I1159" t="str">
            <v>430611200210274519</v>
          </cell>
        </row>
        <row r="1160">
          <cell r="H1160" t="str">
            <v>付国湘</v>
          </cell>
          <cell r="I1160" t="str">
            <v>43062119471029051X</v>
          </cell>
        </row>
        <row r="1161">
          <cell r="H1161" t="str">
            <v>朱思柱</v>
          </cell>
          <cell r="I1161" t="str">
            <v>430621196101100513</v>
          </cell>
        </row>
        <row r="1162">
          <cell r="H1162" t="str">
            <v>刘银娥</v>
          </cell>
          <cell r="I1162" t="str">
            <v>430621196206250542</v>
          </cell>
        </row>
        <row r="1163">
          <cell r="H1163" t="str">
            <v>平作武</v>
          </cell>
          <cell r="I1163" t="str">
            <v>43062119731227055X</v>
          </cell>
        </row>
        <row r="1164">
          <cell r="H1164" t="str">
            <v>吴双凤</v>
          </cell>
          <cell r="I1164" t="str">
            <v>430611198008025543</v>
          </cell>
        </row>
        <row r="1165">
          <cell r="H1165" t="str">
            <v>平洋</v>
          </cell>
          <cell r="I1165" t="str">
            <v>430611200401226536</v>
          </cell>
        </row>
        <row r="1166">
          <cell r="H1166" t="str">
            <v>平樱枝</v>
          </cell>
          <cell r="I1166" t="str">
            <v>430611201112270105</v>
          </cell>
        </row>
        <row r="1167">
          <cell r="H1167" t="str">
            <v>付治源</v>
          </cell>
          <cell r="I1167" t="str">
            <v>430621197407190536</v>
          </cell>
        </row>
        <row r="1168">
          <cell r="H1168" t="str">
            <v>张菊梅</v>
          </cell>
          <cell r="I1168" t="str">
            <v>43061119740214452X</v>
          </cell>
        </row>
        <row r="1169">
          <cell r="H1169" t="str">
            <v>付光政</v>
          </cell>
          <cell r="I1169" t="str">
            <v>43061120001222705X</v>
          </cell>
        </row>
        <row r="1170">
          <cell r="H1170" t="str">
            <v>王启云</v>
          </cell>
          <cell r="I1170" t="str">
            <v>430621193412110520</v>
          </cell>
        </row>
        <row r="1171">
          <cell r="H1171" t="str">
            <v>张志兵</v>
          </cell>
          <cell r="I1171" t="str">
            <v>43061119650813451X</v>
          </cell>
        </row>
        <row r="1172">
          <cell r="H1172" t="str">
            <v>张昱华</v>
          </cell>
          <cell r="I1172" t="str">
            <v>430611199211064518</v>
          </cell>
        </row>
        <row r="1173">
          <cell r="H1173" t="str">
            <v>张慧琪</v>
          </cell>
          <cell r="I1173" t="str">
            <v>430611200511290029</v>
          </cell>
        </row>
        <row r="1174">
          <cell r="H1174" t="str">
            <v>张辉</v>
          </cell>
          <cell r="I1174" t="str">
            <v>430611198410184518</v>
          </cell>
        </row>
        <row r="1175">
          <cell r="H1175" t="str">
            <v>张芷晗</v>
          </cell>
          <cell r="I1175" t="str">
            <v>430611201302060141</v>
          </cell>
        </row>
        <row r="1176">
          <cell r="H1176" t="str">
            <v>张名正</v>
          </cell>
          <cell r="I1176" t="str">
            <v>430621194703100511</v>
          </cell>
        </row>
        <row r="1177">
          <cell r="H1177" t="str">
            <v>周桃源</v>
          </cell>
          <cell r="I1177" t="str">
            <v>430621195402030526</v>
          </cell>
        </row>
        <row r="1178">
          <cell r="H1178" t="str">
            <v>张超</v>
          </cell>
          <cell r="I1178" t="str">
            <v>430611198609014516</v>
          </cell>
        </row>
        <row r="1179">
          <cell r="H1179" t="str">
            <v>李新维</v>
          </cell>
          <cell r="I1179" t="str">
            <v>430611198501114531</v>
          </cell>
        </row>
        <row r="1180">
          <cell r="H1180" t="str">
            <v>李学勤</v>
          </cell>
          <cell r="I1180" t="str">
            <v>430621193912170538</v>
          </cell>
        </row>
        <row r="1181">
          <cell r="H1181" t="str">
            <v>刘春林</v>
          </cell>
          <cell r="I1181" t="str">
            <v>430621195203040529</v>
          </cell>
        </row>
        <row r="1182">
          <cell r="H1182" t="str">
            <v>徐明娟</v>
          </cell>
          <cell r="I1182" t="str">
            <v>430621196211030528</v>
          </cell>
        </row>
        <row r="1183">
          <cell r="H1183" t="str">
            <v>胡凤平</v>
          </cell>
          <cell r="I1183" t="str">
            <v>430611197805254512</v>
          </cell>
        </row>
        <row r="1184">
          <cell r="H1184" t="str">
            <v>张世秀</v>
          </cell>
          <cell r="I1184" t="str">
            <v>430611197803094527</v>
          </cell>
        </row>
        <row r="1185">
          <cell r="H1185" t="str">
            <v>胡佳慧</v>
          </cell>
          <cell r="I1185" t="str">
            <v>430611200512040080</v>
          </cell>
        </row>
        <row r="1186">
          <cell r="H1186" t="str">
            <v>徐号生</v>
          </cell>
          <cell r="I1186" t="str">
            <v>430621194803090517</v>
          </cell>
        </row>
        <row r="1187">
          <cell r="H1187" t="str">
            <v>张上堤</v>
          </cell>
          <cell r="I1187" t="str">
            <v>430621195501130514</v>
          </cell>
        </row>
        <row r="1188">
          <cell r="H1188" t="str">
            <v>李友芝</v>
          </cell>
          <cell r="I1188" t="str">
            <v>43062119600613052X</v>
          </cell>
        </row>
        <row r="1189">
          <cell r="H1189" t="str">
            <v>张彩平</v>
          </cell>
          <cell r="I1189" t="str">
            <v>430611198503064515</v>
          </cell>
        </row>
        <row r="1190">
          <cell r="H1190" t="str">
            <v>史运梅</v>
          </cell>
          <cell r="I1190" t="str">
            <v>430611197502224527</v>
          </cell>
        </row>
        <row r="1191">
          <cell r="H1191" t="str">
            <v>张盛</v>
          </cell>
          <cell r="I1191" t="str">
            <v>430611199908094530</v>
          </cell>
        </row>
        <row r="1192">
          <cell r="H1192" t="str">
            <v>赵四红</v>
          </cell>
          <cell r="I1192" t="str">
            <v>430611197210204516</v>
          </cell>
        </row>
        <row r="1193">
          <cell r="H1193" t="str">
            <v>赵从庆</v>
          </cell>
          <cell r="I1193" t="str">
            <v>430621192708030517</v>
          </cell>
        </row>
        <row r="1194">
          <cell r="H1194" t="str">
            <v>甘秋</v>
          </cell>
          <cell r="I1194" t="str">
            <v>430611197510304519</v>
          </cell>
        </row>
        <row r="1195">
          <cell r="H1195" t="str">
            <v>甘宇铄</v>
          </cell>
          <cell r="I1195" t="str">
            <v>430611200401245534</v>
          </cell>
        </row>
        <row r="1196">
          <cell r="H1196" t="str">
            <v>丰神姣</v>
          </cell>
          <cell r="I1196" t="str">
            <v>430621195210030521</v>
          </cell>
        </row>
        <row r="1197">
          <cell r="H1197" t="str">
            <v>张永学</v>
          </cell>
          <cell r="I1197" t="str">
            <v>430621197110130559</v>
          </cell>
        </row>
        <row r="1198">
          <cell r="H1198" t="str">
            <v>殷彩云</v>
          </cell>
          <cell r="I1198" t="str">
            <v>430621197210230565</v>
          </cell>
        </row>
        <row r="1199">
          <cell r="H1199" t="str">
            <v>张柱</v>
          </cell>
          <cell r="I1199" t="str">
            <v>430611199307164556</v>
          </cell>
        </row>
        <row r="1200">
          <cell r="H1200" t="str">
            <v>郭诗意</v>
          </cell>
          <cell r="I1200" t="str">
            <v>430611199507124524</v>
          </cell>
        </row>
        <row r="1201">
          <cell r="H1201" t="str">
            <v>张天乐</v>
          </cell>
          <cell r="I1201" t="str">
            <v>430611201608260066</v>
          </cell>
        </row>
        <row r="1202">
          <cell r="H1202" t="str">
            <v>陈月花</v>
          </cell>
          <cell r="I1202" t="str">
            <v>430621197108140520</v>
          </cell>
        </row>
        <row r="1203">
          <cell r="H1203" t="str">
            <v>李光亮</v>
          </cell>
          <cell r="I1203" t="str">
            <v>430611199912164511</v>
          </cell>
        </row>
        <row r="1204">
          <cell r="H1204" t="str">
            <v>杨伟</v>
          </cell>
          <cell r="I1204" t="str">
            <v>430611198507064512</v>
          </cell>
        </row>
        <row r="1205">
          <cell r="H1205" t="str">
            <v>李丹</v>
          </cell>
          <cell r="I1205" t="str">
            <v>430611199212114521</v>
          </cell>
        </row>
        <row r="1206">
          <cell r="H1206" t="str">
            <v>杨泽西</v>
          </cell>
          <cell r="I1206" t="str">
            <v>430611201602150050</v>
          </cell>
        </row>
        <row r="1207">
          <cell r="H1207" t="str">
            <v>杨宇星</v>
          </cell>
          <cell r="I1207" t="str">
            <v>430611201201250149</v>
          </cell>
        </row>
        <row r="1208">
          <cell r="H1208" t="str">
            <v>赵广连</v>
          </cell>
          <cell r="I1208" t="str">
            <v>430621196109060528</v>
          </cell>
        </row>
        <row r="1209">
          <cell r="H1209" t="str">
            <v>付绍伟</v>
          </cell>
          <cell r="I1209" t="str">
            <v>430611199309094512</v>
          </cell>
        </row>
        <row r="1210">
          <cell r="H1210" t="str">
            <v>张国华</v>
          </cell>
          <cell r="I1210" t="str">
            <v>430621195708220517</v>
          </cell>
        </row>
        <row r="1211">
          <cell r="H1211" t="str">
            <v>李云初</v>
          </cell>
          <cell r="I1211" t="str">
            <v>430621195807010523</v>
          </cell>
        </row>
        <row r="1212">
          <cell r="H1212" t="str">
            <v>张伟</v>
          </cell>
          <cell r="I1212" t="str">
            <v>430611198210134516</v>
          </cell>
        </row>
        <row r="1213">
          <cell r="H1213" t="str">
            <v>黎爱君</v>
          </cell>
          <cell r="I1213" t="str">
            <v>430623198409240741</v>
          </cell>
        </row>
        <row r="1214">
          <cell r="H1214" t="str">
            <v>张程羡</v>
          </cell>
          <cell r="I1214" t="str">
            <v>430611201110120058</v>
          </cell>
        </row>
        <row r="1215">
          <cell r="H1215" t="str">
            <v>彭庆生</v>
          </cell>
          <cell r="I1215" t="str">
            <v>430621195306220514</v>
          </cell>
        </row>
        <row r="1216">
          <cell r="H1216" t="str">
            <v>谢兵建</v>
          </cell>
          <cell r="I1216" t="str">
            <v>430611197706194518</v>
          </cell>
        </row>
        <row r="1217">
          <cell r="H1217" t="str">
            <v>张小姣</v>
          </cell>
          <cell r="I1217" t="str">
            <v>430611197611054520</v>
          </cell>
        </row>
        <row r="1218">
          <cell r="H1218" t="str">
            <v>谢嘉伦</v>
          </cell>
          <cell r="I1218" t="str">
            <v>430611199909014539</v>
          </cell>
        </row>
        <row r="1219">
          <cell r="H1219" t="str">
            <v>付观华</v>
          </cell>
          <cell r="I1219" t="str">
            <v>43062119571214051X</v>
          </cell>
        </row>
        <row r="1220">
          <cell r="H1220" t="str">
            <v>汪素华</v>
          </cell>
          <cell r="I1220" t="str">
            <v>430621196308270544</v>
          </cell>
        </row>
        <row r="1221">
          <cell r="H1221" t="str">
            <v>付绍义</v>
          </cell>
          <cell r="I1221" t="str">
            <v>430611198504274514</v>
          </cell>
        </row>
        <row r="1222">
          <cell r="H1222" t="str">
            <v>付彬硕</v>
          </cell>
          <cell r="I1222" t="str">
            <v>43061120130204001X</v>
          </cell>
        </row>
        <row r="1223">
          <cell r="H1223" t="str">
            <v>李季</v>
          </cell>
          <cell r="I1223" t="str">
            <v>430611198603224512</v>
          </cell>
        </row>
        <row r="1224">
          <cell r="H1224" t="str">
            <v>李梦馨</v>
          </cell>
          <cell r="I1224" t="str">
            <v>430611201210260082</v>
          </cell>
        </row>
        <row r="1225">
          <cell r="H1225" t="str">
            <v>李立仁</v>
          </cell>
          <cell r="I1225" t="str">
            <v>430621195806120579</v>
          </cell>
        </row>
        <row r="1226">
          <cell r="H1226" t="str">
            <v>杨美容</v>
          </cell>
          <cell r="I1226" t="str">
            <v>430621196202110542</v>
          </cell>
        </row>
        <row r="1227">
          <cell r="H1227" t="str">
            <v>易桂枝</v>
          </cell>
          <cell r="I1227" t="str">
            <v>430611195603155023</v>
          </cell>
        </row>
        <row r="1228">
          <cell r="H1228" t="str">
            <v>汤强林</v>
          </cell>
          <cell r="I1228" t="str">
            <v>430611195501155014</v>
          </cell>
        </row>
        <row r="1229">
          <cell r="H1229" t="str">
            <v>官太平</v>
          </cell>
          <cell r="I1229" t="str">
            <v>430611197407245047</v>
          </cell>
        </row>
        <row r="1230">
          <cell r="H1230" t="str">
            <v>黄正华</v>
          </cell>
          <cell r="I1230" t="str">
            <v>430611196807015019</v>
          </cell>
        </row>
        <row r="1231">
          <cell r="H1231" t="str">
            <v>黄格</v>
          </cell>
          <cell r="I1231" t="str">
            <v>430611199909175068</v>
          </cell>
        </row>
        <row r="1232">
          <cell r="H1232" t="str">
            <v>黄薇</v>
          </cell>
          <cell r="I1232" t="str">
            <v>430611200601220083</v>
          </cell>
        </row>
        <row r="1233">
          <cell r="H1233" t="str">
            <v>刘秋莲</v>
          </cell>
          <cell r="I1233" t="str">
            <v>43061119350724502X</v>
          </cell>
        </row>
        <row r="1234">
          <cell r="H1234" t="str">
            <v>刘宇</v>
          </cell>
          <cell r="I1234" t="str">
            <v>430611197508265039</v>
          </cell>
        </row>
        <row r="1235">
          <cell r="H1235" t="str">
            <v>许安云</v>
          </cell>
          <cell r="I1235" t="str">
            <v>430611197704125025</v>
          </cell>
        </row>
        <row r="1236">
          <cell r="H1236" t="str">
            <v>刘许兵</v>
          </cell>
          <cell r="I1236" t="str">
            <v>430611199808055550</v>
          </cell>
        </row>
        <row r="1237">
          <cell r="H1237" t="str">
            <v>刘梓豪</v>
          </cell>
          <cell r="I1237" t="str">
            <v>430611201610310050</v>
          </cell>
        </row>
        <row r="1238">
          <cell r="H1238" t="str">
            <v>夏碧英</v>
          </cell>
          <cell r="I1238" t="str">
            <v>430611195408185024</v>
          </cell>
        </row>
        <row r="1239">
          <cell r="H1239" t="str">
            <v>杨红南</v>
          </cell>
          <cell r="I1239" t="str">
            <v>430611197706035031</v>
          </cell>
        </row>
        <row r="1240">
          <cell r="H1240" t="str">
            <v>荆莹洁</v>
          </cell>
          <cell r="I1240" t="str">
            <v>430611199209135049</v>
          </cell>
        </row>
        <row r="1241">
          <cell r="H1241" t="str">
            <v>杨媛淇</v>
          </cell>
          <cell r="I1241" t="str">
            <v>43061120170717004X</v>
          </cell>
        </row>
        <row r="1242">
          <cell r="H1242" t="str">
            <v>卢进和</v>
          </cell>
          <cell r="I1242" t="str">
            <v>430611195708105014</v>
          </cell>
        </row>
        <row r="1243">
          <cell r="H1243" t="str">
            <v>卢伟</v>
          </cell>
          <cell r="I1243" t="str">
            <v>430611198706245033</v>
          </cell>
        </row>
        <row r="1244">
          <cell r="H1244" t="str">
            <v>卢刚</v>
          </cell>
          <cell r="I1244" t="str">
            <v>430611198902115092</v>
          </cell>
        </row>
        <row r="1245">
          <cell r="H1245" t="str">
            <v>赵芳</v>
          </cell>
          <cell r="I1245" t="str">
            <v>430421198708203525</v>
          </cell>
        </row>
        <row r="1246">
          <cell r="H1246" t="str">
            <v>卢雨泽</v>
          </cell>
          <cell r="I1246" t="str">
            <v>430611200806300132</v>
          </cell>
        </row>
        <row r="1247">
          <cell r="H1247" t="str">
            <v>卢梦熙</v>
          </cell>
          <cell r="I1247" t="str">
            <v>430611201609080120</v>
          </cell>
        </row>
        <row r="1248">
          <cell r="H1248" t="str">
            <v>李良毓</v>
          </cell>
          <cell r="I1248" t="str">
            <v>430611199912045010</v>
          </cell>
        </row>
        <row r="1249">
          <cell r="H1249" t="str">
            <v>王龙军</v>
          </cell>
          <cell r="I1249" t="str">
            <v>430611198409105018</v>
          </cell>
        </row>
        <row r="1250">
          <cell r="H1250" t="str">
            <v>王梅开</v>
          </cell>
          <cell r="I1250" t="str">
            <v>430611196002015011</v>
          </cell>
        </row>
        <row r="1251">
          <cell r="H1251" t="str">
            <v>邓岳云</v>
          </cell>
          <cell r="I1251" t="str">
            <v>430611196304135027</v>
          </cell>
        </row>
        <row r="1252">
          <cell r="H1252" t="str">
            <v>李永红</v>
          </cell>
          <cell r="I1252" t="str">
            <v>430611197212135024</v>
          </cell>
        </row>
        <row r="1253">
          <cell r="H1253" t="str">
            <v>蔡得兵</v>
          </cell>
          <cell r="I1253" t="str">
            <v>430611197511215016</v>
          </cell>
        </row>
        <row r="1254">
          <cell r="H1254" t="str">
            <v>黄梅娥</v>
          </cell>
          <cell r="I1254" t="str">
            <v>430623197302057547</v>
          </cell>
        </row>
        <row r="1255">
          <cell r="H1255" t="str">
            <v>蔡晓雅</v>
          </cell>
          <cell r="I1255" t="str">
            <v>430611200608060043</v>
          </cell>
        </row>
        <row r="1256">
          <cell r="H1256" t="str">
            <v>田开顺</v>
          </cell>
          <cell r="I1256" t="str">
            <v>430611199310025012</v>
          </cell>
        </row>
        <row r="1257">
          <cell r="H1257" t="str">
            <v>刘朝阳</v>
          </cell>
          <cell r="I1257" t="str">
            <v>430611197304135021</v>
          </cell>
        </row>
        <row r="1258">
          <cell r="H1258" t="str">
            <v>刘岳湘</v>
          </cell>
          <cell r="I1258" t="str">
            <v>430611196808105032</v>
          </cell>
        </row>
        <row r="1259">
          <cell r="H1259" t="str">
            <v>陈美玉</v>
          </cell>
          <cell r="I1259" t="str">
            <v>43061119650505504X</v>
          </cell>
        </row>
        <row r="1260">
          <cell r="H1260" t="str">
            <v>邓唯</v>
          </cell>
          <cell r="I1260" t="str">
            <v>43061119890313501X</v>
          </cell>
        </row>
        <row r="1261">
          <cell r="H1261" t="str">
            <v>余军</v>
          </cell>
          <cell r="I1261" t="str">
            <v>43061119771112504X</v>
          </cell>
        </row>
        <row r="1262">
          <cell r="H1262" t="str">
            <v>金松青</v>
          </cell>
          <cell r="I1262" t="str">
            <v>430611196902015017</v>
          </cell>
        </row>
        <row r="1263">
          <cell r="H1263" t="str">
            <v>金坑家</v>
          </cell>
          <cell r="I1263" t="str">
            <v>430611200310266559</v>
          </cell>
        </row>
        <row r="1264">
          <cell r="H1264" t="str">
            <v>金丝</v>
          </cell>
          <cell r="I1264" t="str">
            <v>430611199612105026</v>
          </cell>
        </row>
        <row r="1265">
          <cell r="H1265" t="str">
            <v>刘中秋</v>
          </cell>
          <cell r="I1265" t="str">
            <v>430611195208085045</v>
          </cell>
        </row>
        <row r="1266">
          <cell r="H1266" t="str">
            <v>金冬喜</v>
          </cell>
          <cell r="I1266" t="str">
            <v>430611198112055021</v>
          </cell>
        </row>
        <row r="1267">
          <cell r="H1267" t="str">
            <v>陈媛</v>
          </cell>
          <cell r="I1267" t="str">
            <v>430611197501055020</v>
          </cell>
        </row>
        <row r="1268">
          <cell r="H1268" t="str">
            <v>刘卫军</v>
          </cell>
          <cell r="I1268" t="str">
            <v>430611197201205015</v>
          </cell>
        </row>
        <row r="1269">
          <cell r="H1269" t="str">
            <v>刘佳成</v>
          </cell>
          <cell r="I1269" t="str">
            <v>430611199609285054</v>
          </cell>
        </row>
        <row r="1270">
          <cell r="H1270" t="str">
            <v>李学友</v>
          </cell>
          <cell r="I1270" t="str">
            <v>430623196810160511</v>
          </cell>
        </row>
        <row r="1271">
          <cell r="H1271" t="str">
            <v>刘晓云</v>
          </cell>
          <cell r="I1271" t="str">
            <v>430611197803295046</v>
          </cell>
        </row>
        <row r="1272">
          <cell r="H1272" t="str">
            <v>李家军</v>
          </cell>
          <cell r="I1272" t="str">
            <v>430611200009295035</v>
          </cell>
        </row>
        <row r="1273">
          <cell r="H1273" t="str">
            <v>王玉美</v>
          </cell>
          <cell r="I1273" t="str">
            <v>430611194107185026</v>
          </cell>
        </row>
        <row r="1274">
          <cell r="H1274" t="str">
            <v>王芝梅</v>
          </cell>
          <cell r="I1274" t="str">
            <v>430611195807255026</v>
          </cell>
        </row>
        <row r="1275">
          <cell r="H1275" t="str">
            <v>熊四秀</v>
          </cell>
          <cell r="I1275" t="str">
            <v>430611195704185029</v>
          </cell>
        </row>
        <row r="1276">
          <cell r="H1276" t="str">
            <v>龚启福</v>
          </cell>
          <cell r="I1276" t="str">
            <v>430611197412225032</v>
          </cell>
        </row>
        <row r="1277">
          <cell r="H1277" t="str">
            <v>朱伯萍</v>
          </cell>
          <cell r="I1277" t="str">
            <v>430611197506205024</v>
          </cell>
        </row>
        <row r="1278">
          <cell r="H1278" t="str">
            <v>龚静</v>
          </cell>
          <cell r="I1278" t="str">
            <v>430611199808195043</v>
          </cell>
        </row>
        <row r="1279">
          <cell r="H1279" t="str">
            <v>龚琴</v>
          </cell>
          <cell r="I1279" t="str">
            <v>430611200703230047</v>
          </cell>
        </row>
        <row r="1280">
          <cell r="H1280" t="str">
            <v>吴学军</v>
          </cell>
          <cell r="I1280" t="str">
            <v>430611196602155018</v>
          </cell>
        </row>
        <row r="1281">
          <cell r="H1281" t="str">
            <v>王群莲</v>
          </cell>
          <cell r="I1281" t="str">
            <v>430611196807285027</v>
          </cell>
        </row>
        <row r="1282">
          <cell r="H1282" t="str">
            <v>吴晗</v>
          </cell>
          <cell r="I1282" t="str">
            <v>430611199703175011</v>
          </cell>
        </row>
        <row r="1283">
          <cell r="H1283" t="str">
            <v>刘良兵</v>
          </cell>
          <cell r="I1283" t="str">
            <v>430611195706065012</v>
          </cell>
        </row>
        <row r="1284">
          <cell r="H1284" t="str">
            <v>赵小云</v>
          </cell>
          <cell r="I1284" t="str">
            <v>430611196303075026</v>
          </cell>
        </row>
        <row r="1285">
          <cell r="H1285" t="str">
            <v>刘谱元</v>
          </cell>
          <cell r="I1285" t="str">
            <v>430611199902165027</v>
          </cell>
        </row>
        <row r="1286">
          <cell r="H1286" t="str">
            <v>赵祖烈</v>
          </cell>
          <cell r="I1286" t="str">
            <v>430611195512185032</v>
          </cell>
        </row>
        <row r="1287">
          <cell r="H1287" t="str">
            <v>李群香</v>
          </cell>
          <cell r="I1287" t="str">
            <v>430611195711275022</v>
          </cell>
        </row>
        <row r="1288">
          <cell r="H1288" t="str">
            <v>金友德</v>
          </cell>
          <cell r="I1288" t="str">
            <v>430611195106135013</v>
          </cell>
        </row>
        <row r="1289">
          <cell r="H1289" t="str">
            <v>李美桂</v>
          </cell>
          <cell r="I1289" t="str">
            <v>430611194602275029</v>
          </cell>
        </row>
        <row r="1290">
          <cell r="H1290" t="str">
            <v>王淼</v>
          </cell>
          <cell r="I1290" t="str">
            <v>430611197606285017</v>
          </cell>
        </row>
        <row r="1291">
          <cell r="H1291" t="str">
            <v>李艳</v>
          </cell>
          <cell r="I1291" t="str">
            <v>430682198306141521</v>
          </cell>
        </row>
        <row r="1292">
          <cell r="H1292" t="str">
            <v>王君临</v>
          </cell>
          <cell r="I1292" t="str">
            <v>430611201601100107</v>
          </cell>
        </row>
        <row r="1293">
          <cell r="H1293" t="str">
            <v>刘梅英</v>
          </cell>
          <cell r="I1293" t="str">
            <v>430611194711145020</v>
          </cell>
        </row>
        <row r="1294">
          <cell r="H1294" t="str">
            <v>黄学文</v>
          </cell>
          <cell r="I1294" t="str">
            <v>43061119741019501X</v>
          </cell>
        </row>
        <row r="1295">
          <cell r="H1295" t="str">
            <v>邵四军</v>
          </cell>
          <cell r="I1295" t="str">
            <v>430611197811185023</v>
          </cell>
        </row>
        <row r="1296">
          <cell r="H1296" t="str">
            <v>黄甜</v>
          </cell>
          <cell r="I1296" t="str">
            <v>430611200409200082</v>
          </cell>
        </row>
        <row r="1297">
          <cell r="H1297" t="str">
            <v>殷曹兵</v>
          </cell>
          <cell r="I1297" t="str">
            <v>430611195403155010</v>
          </cell>
        </row>
        <row r="1298">
          <cell r="H1298" t="str">
            <v>余阳春</v>
          </cell>
          <cell r="I1298" t="str">
            <v>430611195410155027</v>
          </cell>
        </row>
        <row r="1299">
          <cell r="H1299" t="str">
            <v>樊振兴</v>
          </cell>
          <cell r="I1299" t="str">
            <v>430611198301025016</v>
          </cell>
        </row>
        <row r="1300">
          <cell r="H1300" t="str">
            <v>樊志超</v>
          </cell>
          <cell r="I1300" t="str">
            <v>430611200912300072</v>
          </cell>
        </row>
        <row r="1301">
          <cell r="H1301" t="str">
            <v>刘炼忠</v>
          </cell>
          <cell r="I1301" t="str">
            <v>430611196810025111</v>
          </cell>
        </row>
        <row r="1302">
          <cell r="H1302" t="str">
            <v>易枝梅</v>
          </cell>
          <cell r="I1302" t="str">
            <v>430611197002055026</v>
          </cell>
        </row>
        <row r="1303">
          <cell r="H1303" t="str">
            <v>刘国柱</v>
          </cell>
          <cell r="I1303" t="str">
            <v>430611199011035034</v>
          </cell>
        </row>
        <row r="1304">
          <cell r="H1304" t="str">
            <v>吴能文</v>
          </cell>
          <cell r="I1304" t="str">
            <v>430611195405305019</v>
          </cell>
        </row>
        <row r="1305">
          <cell r="H1305" t="str">
            <v>刘峨春</v>
          </cell>
          <cell r="I1305" t="str">
            <v>430611195303155021</v>
          </cell>
        </row>
        <row r="1306">
          <cell r="H1306" t="str">
            <v>吴自学</v>
          </cell>
          <cell r="I1306" t="str">
            <v>430611197908275017</v>
          </cell>
        </row>
        <row r="1307">
          <cell r="H1307" t="str">
            <v>刘佳尧</v>
          </cell>
          <cell r="I1307" t="str">
            <v>430611196311095035</v>
          </cell>
        </row>
        <row r="1308">
          <cell r="H1308" t="str">
            <v>曾小桂</v>
          </cell>
          <cell r="I1308" t="str">
            <v>430611196312125021</v>
          </cell>
        </row>
        <row r="1309">
          <cell r="H1309" t="str">
            <v>刘成</v>
          </cell>
          <cell r="I1309" t="str">
            <v>430611198811155013</v>
          </cell>
        </row>
        <row r="1310">
          <cell r="H1310" t="str">
            <v>杨睿</v>
          </cell>
          <cell r="I1310" t="str">
            <v>430611200405080132</v>
          </cell>
        </row>
        <row r="1311">
          <cell r="H1311" t="str">
            <v>杨登高</v>
          </cell>
          <cell r="I1311" t="str">
            <v>430611194106095010</v>
          </cell>
        </row>
        <row r="1312">
          <cell r="H1312" t="str">
            <v>王绪云</v>
          </cell>
          <cell r="I1312" t="str">
            <v>430611196508095012</v>
          </cell>
        </row>
        <row r="1313">
          <cell r="H1313" t="str">
            <v>肖冬云</v>
          </cell>
          <cell r="I1313" t="str">
            <v>430611196609165024</v>
          </cell>
        </row>
        <row r="1314">
          <cell r="H1314" t="str">
            <v>王肖瑜</v>
          </cell>
          <cell r="I1314" t="str">
            <v>430611199705065027</v>
          </cell>
        </row>
        <row r="1315">
          <cell r="H1315" t="str">
            <v>刘名慧</v>
          </cell>
          <cell r="I1315" t="str">
            <v>430611197512175028</v>
          </cell>
        </row>
        <row r="1316">
          <cell r="H1316" t="str">
            <v>蔡铭坤</v>
          </cell>
          <cell r="I1316" t="str">
            <v>430611196912265052</v>
          </cell>
        </row>
        <row r="1317">
          <cell r="H1317" t="str">
            <v>蔡俊洪</v>
          </cell>
          <cell r="I1317" t="str">
            <v>430611200512290039</v>
          </cell>
        </row>
        <row r="1318">
          <cell r="H1318" t="str">
            <v>蔡岚</v>
          </cell>
          <cell r="I1318" t="str">
            <v>430611199612275025</v>
          </cell>
        </row>
        <row r="1319">
          <cell r="H1319" t="str">
            <v>蔡云才</v>
          </cell>
          <cell r="I1319" t="str">
            <v>430611199003115018</v>
          </cell>
        </row>
        <row r="1320">
          <cell r="H1320" t="str">
            <v>蔡双洪</v>
          </cell>
          <cell r="I1320" t="str">
            <v>430611196105075033</v>
          </cell>
        </row>
        <row r="1321">
          <cell r="H1321" t="str">
            <v>万园生</v>
          </cell>
          <cell r="I1321" t="str">
            <v>430611196408295068</v>
          </cell>
        </row>
        <row r="1322">
          <cell r="H1322" t="str">
            <v>钟三荣</v>
          </cell>
          <cell r="I1322" t="str">
            <v>430611196205135021</v>
          </cell>
        </row>
        <row r="1323">
          <cell r="H1323" t="str">
            <v>杨冬炳</v>
          </cell>
          <cell r="I1323" t="str">
            <v>430611196307075031</v>
          </cell>
        </row>
        <row r="1324">
          <cell r="H1324" t="str">
            <v>万加兵</v>
          </cell>
          <cell r="I1324" t="str">
            <v>43061119740104501X</v>
          </cell>
        </row>
        <row r="1325">
          <cell r="H1325" t="str">
            <v>蔡宝月</v>
          </cell>
          <cell r="I1325" t="str">
            <v>430611197507085060</v>
          </cell>
        </row>
        <row r="1326">
          <cell r="H1326" t="str">
            <v>万威洋</v>
          </cell>
          <cell r="I1326" t="str">
            <v>430611199905035017</v>
          </cell>
        </row>
        <row r="1327">
          <cell r="H1327" t="str">
            <v>颜迎春</v>
          </cell>
          <cell r="I1327" t="str">
            <v>430611196807085041</v>
          </cell>
        </row>
        <row r="1328">
          <cell r="H1328" t="str">
            <v>蔡铭强</v>
          </cell>
          <cell r="I1328" t="str">
            <v>430611196405055018</v>
          </cell>
        </row>
        <row r="1329">
          <cell r="H1329" t="str">
            <v>蔡超</v>
          </cell>
          <cell r="I1329" t="str">
            <v>430611199107205018</v>
          </cell>
        </row>
        <row r="1330">
          <cell r="H1330" t="str">
            <v>王守元</v>
          </cell>
          <cell r="I1330" t="str">
            <v>430611197206165016</v>
          </cell>
        </row>
        <row r="1331">
          <cell r="H1331" t="str">
            <v>侯夏</v>
          </cell>
          <cell r="I1331" t="str">
            <v>43061119950623502X</v>
          </cell>
        </row>
        <row r="1332">
          <cell r="H1332" t="str">
            <v>侯敏</v>
          </cell>
          <cell r="I1332" t="str">
            <v>430611200608030100</v>
          </cell>
        </row>
        <row r="1333">
          <cell r="H1333" t="str">
            <v>侯铁兵</v>
          </cell>
          <cell r="I1333" t="str">
            <v>430611197207145017</v>
          </cell>
        </row>
        <row r="1334">
          <cell r="H1334" t="str">
            <v>夏兴辉</v>
          </cell>
          <cell r="I1334" t="str">
            <v>430611197312135048</v>
          </cell>
        </row>
        <row r="1335">
          <cell r="H1335" t="str">
            <v>陈莲香</v>
          </cell>
          <cell r="I1335" t="str">
            <v>430611194612195049</v>
          </cell>
        </row>
        <row r="1336">
          <cell r="H1336" t="str">
            <v>杨坤城</v>
          </cell>
          <cell r="I1336" t="str">
            <v>430611196508275013</v>
          </cell>
        </row>
        <row r="1337">
          <cell r="H1337" t="str">
            <v>蔡汉兰</v>
          </cell>
          <cell r="I1337" t="str">
            <v>430611197502175040</v>
          </cell>
        </row>
        <row r="1338">
          <cell r="H1338" t="str">
            <v>杨卫国</v>
          </cell>
          <cell r="I1338" t="str">
            <v>430611199703105013</v>
          </cell>
        </row>
        <row r="1339">
          <cell r="H1339" t="str">
            <v>曾丽媛</v>
          </cell>
          <cell r="I1339" t="str">
            <v>430611197602045067</v>
          </cell>
        </row>
        <row r="1340">
          <cell r="H1340" t="str">
            <v>卢文兵</v>
          </cell>
          <cell r="I1340" t="str">
            <v>430621197310080939</v>
          </cell>
        </row>
        <row r="1341">
          <cell r="H1341" t="str">
            <v>卢浩</v>
          </cell>
          <cell r="I1341" t="str">
            <v>430611199903215030</v>
          </cell>
        </row>
        <row r="1342">
          <cell r="H1342" t="str">
            <v>卢心怡</v>
          </cell>
          <cell r="I1342" t="str">
            <v>43061120060115010X</v>
          </cell>
        </row>
        <row r="1343">
          <cell r="H1343" t="str">
            <v>魏晴</v>
          </cell>
          <cell r="I1343" t="str">
            <v>430611200303315543</v>
          </cell>
        </row>
        <row r="1344">
          <cell r="H1344" t="str">
            <v>魏向龙</v>
          </cell>
          <cell r="I1344" t="str">
            <v>430611197804045014</v>
          </cell>
        </row>
        <row r="1345">
          <cell r="H1345" t="str">
            <v>魏阳</v>
          </cell>
          <cell r="I1345" t="str">
            <v>430611200712160060</v>
          </cell>
        </row>
        <row r="1346">
          <cell r="H1346" t="str">
            <v>蔡千洪</v>
          </cell>
          <cell r="I1346" t="str">
            <v>430621197408120716</v>
          </cell>
        </row>
        <row r="1347">
          <cell r="H1347" t="str">
            <v>陈素连</v>
          </cell>
          <cell r="I1347" t="str">
            <v>43061119820919452X</v>
          </cell>
        </row>
        <row r="1348">
          <cell r="H1348" t="str">
            <v>蔡可心</v>
          </cell>
          <cell r="I1348" t="str">
            <v>430611200801130023</v>
          </cell>
        </row>
        <row r="1349">
          <cell r="H1349" t="str">
            <v>蔡依甜</v>
          </cell>
          <cell r="I1349" t="str">
            <v>430611201607200125</v>
          </cell>
        </row>
        <row r="1350">
          <cell r="H1350" t="str">
            <v>蔡依婷</v>
          </cell>
          <cell r="I1350" t="str">
            <v>430611201808290147</v>
          </cell>
        </row>
        <row r="1351">
          <cell r="H1351" t="str">
            <v>蔡松柏</v>
          </cell>
          <cell r="I1351" t="str">
            <v>43061119721202501X</v>
          </cell>
        </row>
        <row r="1352">
          <cell r="H1352" t="str">
            <v>段丛燕</v>
          </cell>
          <cell r="I1352" t="str">
            <v>430611197809065022</v>
          </cell>
        </row>
        <row r="1353">
          <cell r="H1353" t="str">
            <v>蔡志远</v>
          </cell>
          <cell r="I1353" t="str">
            <v>430611200712030039</v>
          </cell>
        </row>
        <row r="1354">
          <cell r="H1354" t="str">
            <v>蔡苗</v>
          </cell>
          <cell r="I1354" t="str">
            <v>43061120040608010X</v>
          </cell>
        </row>
        <row r="1355">
          <cell r="H1355" t="str">
            <v>张国英</v>
          </cell>
          <cell r="I1355" t="str">
            <v>430611194901015024</v>
          </cell>
        </row>
        <row r="1356">
          <cell r="H1356" t="str">
            <v>张昌华</v>
          </cell>
          <cell r="I1356" t="str">
            <v>430611196601015013</v>
          </cell>
        </row>
        <row r="1357">
          <cell r="H1357" t="str">
            <v>杨慈英</v>
          </cell>
          <cell r="I1357" t="str">
            <v>430611194405055043</v>
          </cell>
        </row>
        <row r="1358">
          <cell r="H1358" t="str">
            <v>黄林之</v>
          </cell>
          <cell r="I1358" t="str">
            <v>430611195804255012</v>
          </cell>
        </row>
        <row r="1359">
          <cell r="H1359" t="str">
            <v>黄湘超</v>
          </cell>
          <cell r="I1359" t="str">
            <v>430611198503205015</v>
          </cell>
        </row>
        <row r="1360">
          <cell r="H1360" t="str">
            <v>黄仲球</v>
          </cell>
          <cell r="I1360" t="str">
            <v>430611193312165011</v>
          </cell>
        </row>
        <row r="1361">
          <cell r="H1361" t="str">
            <v>陈园秀</v>
          </cell>
          <cell r="I1361" t="str">
            <v>430611193210165029</v>
          </cell>
        </row>
        <row r="1362">
          <cell r="H1362" t="str">
            <v>包爱国</v>
          </cell>
          <cell r="I1362" t="str">
            <v>430611195101265038</v>
          </cell>
        </row>
        <row r="1363">
          <cell r="H1363" t="str">
            <v>刘月娥</v>
          </cell>
          <cell r="I1363" t="str">
            <v>430611195306045020</v>
          </cell>
        </row>
        <row r="1364">
          <cell r="H1364" t="str">
            <v>包岳华</v>
          </cell>
          <cell r="I1364" t="str">
            <v>430611197404195056</v>
          </cell>
        </row>
        <row r="1365">
          <cell r="H1365" t="str">
            <v>段伍宝</v>
          </cell>
          <cell r="I1365" t="str">
            <v>430611194809285013</v>
          </cell>
        </row>
        <row r="1366">
          <cell r="H1366" t="str">
            <v>胡爱珍</v>
          </cell>
          <cell r="I1366" t="str">
            <v>43061119490310504X</v>
          </cell>
        </row>
        <row r="1367">
          <cell r="H1367" t="str">
            <v>王忠孝</v>
          </cell>
          <cell r="I1367" t="str">
            <v>430611194810045017</v>
          </cell>
        </row>
        <row r="1368">
          <cell r="H1368" t="str">
            <v>易梅香</v>
          </cell>
          <cell r="I1368" t="str">
            <v>430611195012225026</v>
          </cell>
        </row>
        <row r="1369">
          <cell r="H1369" t="str">
            <v>刘小红</v>
          </cell>
          <cell r="I1369" t="str">
            <v>430611197501305034</v>
          </cell>
        </row>
        <row r="1370">
          <cell r="H1370" t="str">
            <v>夏红红</v>
          </cell>
          <cell r="I1370" t="str">
            <v>421023198003198367</v>
          </cell>
        </row>
        <row r="1371">
          <cell r="H1371" t="str">
            <v>刘亦婷</v>
          </cell>
          <cell r="I1371" t="str">
            <v>430611201510080040</v>
          </cell>
        </row>
        <row r="1372">
          <cell r="H1372" t="str">
            <v>刘佳怡</v>
          </cell>
          <cell r="I1372" t="str">
            <v>430611200307110027</v>
          </cell>
        </row>
        <row r="1373">
          <cell r="H1373" t="str">
            <v>蔡全红</v>
          </cell>
          <cell r="I1373" t="str">
            <v>430611197109205039</v>
          </cell>
        </row>
        <row r="1374">
          <cell r="H1374" t="str">
            <v>蔡心怡</v>
          </cell>
          <cell r="I1374" t="str">
            <v>430611200508100044</v>
          </cell>
        </row>
        <row r="1375">
          <cell r="H1375" t="str">
            <v>蔡倩怡</v>
          </cell>
          <cell r="I1375" t="str">
            <v>430611199806125025</v>
          </cell>
        </row>
        <row r="1376">
          <cell r="H1376" t="str">
            <v>王守洪</v>
          </cell>
          <cell r="I1376" t="str">
            <v>430611196603285017</v>
          </cell>
        </row>
        <row r="1377">
          <cell r="H1377" t="str">
            <v>刘桂芝</v>
          </cell>
          <cell r="I1377" t="str">
            <v>430611196809220024</v>
          </cell>
        </row>
        <row r="1378">
          <cell r="H1378" t="str">
            <v>王曦</v>
          </cell>
          <cell r="I1378" t="str">
            <v>430611199811275538</v>
          </cell>
        </row>
        <row r="1379">
          <cell r="H1379" t="str">
            <v>王丹</v>
          </cell>
          <cell r="I1379" t="str">
            <v>430611199407205028</v>
          </cell>
        </row>
        <row r="1380">
          <cell r="H1380" t="str">
            <v>蔡爱珍</v>
          </cell>
          <cell r="I1380" t="str">
            <v>430611195905125022</v>
          </cell>
        </row>
        <row r="1381">
          <cell r="H1381" t="str">
            <v>杨长本</v>
          </cell>
          <cell r="I1381" t="str">
            <v>430621195512270934</v>
          </cell>
        </row>
        <row r="1382">
          <cell r="H1382" t="str">
            <v>杨帆</v>
          </cell>
          <cell r="I1382" t="str">
            <v>430621198406160719</v>
          </cell>
        </row>
        <row r="1383">
          <cell r="H1383" t="str">
            <v>刘友群</v>
          </cell>
          <cell r="I1383" t="str">
            <v>430611197811135069</v>
          </cell>
        </row>
        <row r="1384">
          <cell r="H1384" t="str">
            <v>段孝江</v>
          </cell>
          <cell r="I1384" t="str">
            <v>430611197312185037</v>
          </cell>
        </row>
        <row r="1385">
          <cell r="H1385" t="str">
            <v>段友恩</v>
          </cell>
          <cell r="I1385" t="str">
            <v>430611200207196038</v>
          </cell>
        </row>
        <row r="1386">
          <cell r="H1386" t="str">
            <v>钟文兴</v>
          </cell>
          <cell r="I1386" t="str">
            <v>430611196711055016</v>
          </cell>
        </row>
        <row r="1387">
          <cell r="H1387" t="str">
            <v>周菊花</v>
          </cell>
          <cell r="I1387" t="str">
            <v>43061119780926454X</v>
          </cell>
        </row>
        <row r="1388">
          <cell r="H1388" t="str">
            <v>钟林峻</v>
          </cell>
          <cell r="I1388" t="str">
            <v>430611199810265530</v>
          </cell>
        </row>
        <row r="1389">
          <cell r="H1389" t="str">
            <v>钟沐蓉</v>
          </cell>
          <cell r="I1389" t="str">
            <v>43061120070908006X</v>
          </cell>
        </row>
        <row r="1390">
          <cell r="H1390" t="str">
            <v>钟朝腾</v>
          </cell>
          <cell r="I1390" t="str">
            <v>430611201301010126</v>
          </cell>
        </row>
        <row r="1391">
          <cell r="H1391" t="str">
            <v>张国莲</v>
          </cell>
          <cell r="I1391" t="str">
            <v>43061119320218502X</v>
          </cell>
        </row>
        <row r="1392">
          <cell r="H1392" t="str">
            <v>蔡伏香</v>
          </cell>
          <cell r="I1392" t="str">
            <v>430611196606125043</v>
          </cell>
        </row>
        <row r="1393">
          <cell r="H1393" t="str">
            <v>杨检</v>
          </cell>
          <cell r="I1393" t="str">
            <v>430611200007065017</v>
          </cell>
        </row>
        <row r="1394">
          <cell r="H1394" t="str">
            <v>杨茜</v>
          </cell>
          <cell r="I1394" t="str">
            <v>430611199612235023</v>
          </cell>
        </row>
        <row r="1395">
          <cell r="H1395" t="str">
            <v>石兴明</v>
          </cell>
          <cell r="I1395" t="str">
            <v>430611197510165053</v>
          </cell>
        </row>
        <row r="1396">
          <cell r="H1396" t="str">
            <v>刘水生</v>
          </cell>
          <cell r="I1396" t="str">
            <v>430611194412260029</v>
          </cell>
        </row>
        <row r="1397">
          <cell r="H1397" t="str">
            <v>蔡进</v>
          </cell>
          <cell r="I1397" t="str">
            <v>430611198611225013</v>
          </cell>
        </row>
        <row r="1398">
          <cell r="H1398" t="str">
            <v>蔡光洪</v>
          </cell>
          <cell r="I1398" t="str">
            <v>43061119621009501X</v>
          </cell>
        </row>
        <row r="1399">
          <cell r="H1399" t="str">
            <v>段万生</v>
          </cell>
          <cell r="I1399" t="str">
            <v>430611196409185020</v>
          </cell>
        </row>
        <row r="1400">
          <cell r="H1400" t="str">
            <v>魏小文</v>
          </cell>
          <cell r="I1400" t="str">
            <v>430611197105255020</v>
          </cell>
        </row>
        <row r="1401">
          <cell r="H1401" t="str">
            <v>蔡明槐</v>
          </cell>
          <cell r="I1401" t="str">
            <v>430611197010235035</v>
          </cell>
        </row>
        <row r="1402">
          <cell r="H1402" t="str">
            <v>蔡凡</v>
          </cell>
          <cell r="I1402" t="str">
            <v>430611200010175014</v>
          </cell>
        </row>
        <row r="1403">
          <cell r="H1403" t="str">
            <v>季爱末</v>
          </cell>
          <cell r="I1403" t="str">
            <v>430611197307145022</v>
          </cell>
        </row>
        <row r="1404">
          <cell r="H1404" t="str">
            <v>王兴国</v>
          </cell>
          <cell r="I1404" t="str">
            <v>430611196905295034</v>
          </cell>
        </row>
        <row r="1405">
          <cell r="H1405" t="str">
            <v>王广</v>
          </cell>
          <cell r="I1405" t="str">
            <v>430611199701185013</v>
          </cell>
        </row>
        <row r="1406">
          <cell r="H1406" t="str">
            <v>蔡华明</v>
          </cell>
          <cell r="I1406" t="str">
            <v>430611196307185038</v>
          </cell>
        </row>
        <row r="1407">
          <cell r="H1407" t="str">
            <v>张爱民</v>
          </cell>
          <cell r="I1407" t="str">
            <v>430611196504205026</v>
          </cell>
        </row>
        <row r="1408">
          <cell r="H1408" t="str">
            <v>蔡引</v>
          </cell>
          <cell r="I1408" t="str">
            <v>430611198607275018</v>
          </cell>
        </row>
        <row r="1409">
          <cell r="H1409" t="str">
            <v>龙永从</v>
          </cell>
          <cell r="I1409" t="str">
            <v>430611193810015024</v>
          </cell>
        </row>
        <row r="1410">
          <cell r="H1410" t="str">
            <v>石均礼</v>
          </cell>
          <cell r="I1410" t="str">
            <v>430611193707295013</v>
          </cell>
        </row>
        <row r="1411">
          <cell r="H1411" t="str">
            <v>黄立军</v>
          </cell>
          <cell r="I1411" t="str">
            <v>430611196912285010</v>
          </cell>
        </row>
        <row r="1412">
          <cell r="H1412" t="str">
            <v>蔡宝林</v>
          </cell>
          <cell r="I1412" t="str">
            <v>430611197004205024</v>
          </cell>
        </row>
        <row r="1413">
          <cell r="H1413" t="str">
            <v>黄文</v>
          </cell>
          <cell r="I1413" t="str">
            <v>430611199109155018</v>
          </cell>
        </row>
        <row r="1414">
          <cell r="H1414" t="str">
            <v>黄兴</v>
          </cell>
          <cell r="I1414" t="str">
            <v>430611200309045011</v>
          </cell>
        </row>
        <row r="1415">
          <cell r="H1415" t="str">
            <v>黄良生</v>
          </cell>
          <cell r="I1415" t="str">
            <v>430611195604145054</v>
          </cell>
        </row>
        <row r="1416">
          <cell r="H1416" t="str">
            <v>徐泽英</v>
          </cell>
          <cell r="I1416" t="str">
            <v>430621195803070924</v>
          </cell>
        </row>
        <row r="1417">
          <cell r="H1417" t="str">
            <v>黄山</v>
          </cell>
          <cell r="I1417" t="str">
            <v>430611199011025039</v>
          </cell>
        </row>
        <row r="1418">
          <cell r="H1418" t="str">
            <v>王天祥</v>
          </cell>
          <cell r="I1418" t="str">
            <v>430611195110085055</v>
          </cell>
        </row>
        <row r="1419">
          <cell r="H1419" t="str">
            <v>黄腊生</v>
          </cell>
          <cell r="I1419" t="str">
            <v>430611195412115029</v>
          </cell>
        </row>
        <row r="1420">
          <cell r="H1420" t="str">
            <v>李菊桂</v>
          </cell>
          <cell r="I1420" t="str">
            <v>430611192609210026</v>
          </cell>
        </row>
        <row r="1421">
          <cell r="H1421" t="str">
            <v>卢珍保</v>
          </cell>
          <cell r="I1421" t="str">
            <v>430611195201135038</v>
          </cell>
        </row>
        <row r="1422">
          <cell r="H1422" t="str">
            <v>欧阳支秀</v>
          </cell>
          <cell r="I1422" t="str">
            <v>430611195203135023</v>
          </cell>
        </row>
        <row r="1423">
          <cell r="H1423" t="str">
            <v>易湘玲</v>
          </cell>
          <cell r="I1423" t="str">
            <v>430611197109105046</v>
          </cell>
        </row>
        <row r="1424">
          <cell r="H1424" t="str">
            <v>谭小辉</v>
          </cell>
          <cell r="I1424" t="str">
            <v>43061119711212503X</v>
          </cell>
        </row>
        <row r="1425">
          <cell r="H1425" t="str">
            <v>谭华</v>
          </cell>
          <cell r="I1425" t="str">
            <v>430611199809165030</v>
          </cell>
        </row>
        <row r="1426">
          <cell r="H1426" t="str">
            <v>周传结</v>
          </cell>
          <cell r="I1426" t="str">
            <v>430611196904105016</v>
          </cell>
        </row>
        <row r="1427">
          <cell r="H1427" t="str">
            <v>刘六元</v>
          </cell>
          <cell r="I1427" t="str">
            <v>43061119681013502X</v>
          </cell>
        </row>
        <row r="1428">
          <cell r="H1428" t="str">
            <v>陈体萍</v>
          </cell>
          <cell r="I1428" t="str">
            <v>430611196303155608</v>
          </cell>
        </row>
        <row r="1429">
          <cell r="H1429" t="str">
            <v>张云秀</v>
          </cell>
          <cell r="I1429" t="str">
            <v>430611199710105580</v>
          </cell>
        </row>
        <row r="1430">
          <cell r="H1430" t="str">
            <v>樊辉</v>
          </cell>
          <cell r="I1430" t="str">
            <v>430611196602245013</v>
          </cell>
        </row>
        <row r="1431">
          <cell r="H1431" t="str">
            <v>危清明</v>
          </cell>
          <cell r="I1431" t="str">
            <v>430611196403085539</v>
          </cell>
        </row>
        <row r="1432">
          <cell r="H1432" t="str">
            <v>蔡维</v>
          </cell>
          <cell r="I1432" t="str">
            <v>430611200504260024</v>
          </cell>
        </row>
        <row r="1433">
          <cell r="H1433" t="str">
            <v>蔡学必</v>
          </cell>
          <cell r="I1433" t="str">
            <v>430611193406225011</v>
          </cell>
        </row>
        <row r="1434">
          <cell r="H1434" t="str">
            <v>张召鹏</v>
          </cell>
          <cell r="I1434" t="str">
            <v>430611195912125071</v>
          </cell>
        </row>
        <row r="1435">
          <cell r="H1435" t="str">
            <v>颜春秀</v>
          </cell>
          <cell r="I1435" t="str">
            <v>430611196301295025</v>
          </cell>
        </row>
        <row r="1436">
          <cell r="H1436" t="str">
            <v>胡振兴</v>
          </cell>
          <cell r="I1436" t="str">
            <v>43061119960729503X</v>
          </cell>
        </row>
        <row r="1437">
          <cell r="H1437" t="str">
            <v>胡曼</v>
          </cell>
          <cell r="I1437" t="str">
            <v>430611198806145064</v>
          </cell>
        </row>
        <row r="1438">
          <cell r="H1438" t="str">
            <v>龙贤万</v>
          </cell>
          <cell r="I1438" t="str">
            <v>430611197408065013</v>
          </cell>
        </row>
        <row r="1439">
          <cell r="H1439" t="str">
            <v>龙巨才</v>
          </cell>
          <cell r="I1439" t="str">
            <v>430611193302085018</v>
          </cell>
        </row>
        <row r="1440">
          <cell r="H1440" t="str">
            <v>刘岳华</v>
          </cell>
          <cell r="I1440" t="str">
            <v>430611196609175054</v>
          </cell>
        </row>
        <row r="1441">
          <cell r="H1441" t="str">
            <v>陈腊元</v>
          </cell>
          <cell r="I1441" t="str">
            <v>43061119691208506X</v>
          </cell>
        </row>
        <row r="1442">
          <cell r="H1442" t="str">
            <v>刘浩</v>
          </cell>
          <cell r="I1442" t="str">
            <v>43061119980113503X</v>
          </cell>
        </row>
        <row r="1443">
          <cell r="H1443" t="str">
            <v>杨兴</v>
          </cell>
          <cell r="I1443" t="str">
            <v>430611196105275035</v>
          </cell>
        </row>
        <row r="1444">
          <cell r="H1444" t="str">
            <v>刘金娥</v>
          </cell>
          <cell r="I1444" t="str">
            <v>430611196401295049</v>
          </cell>
        </row>
        <row r="1445">
          <cell r="H1445" t="str">
            <v>杨曙</v>
          </cell>
          <cell r="I1445" t="str">
            <v>430611198903285034</v>
          </cell>
        </row>
        <row r="1446">
          <cell r="H1446" t="str">
            <v>杨琼</v>
          </cell>
          <cell r="I1446" t="str">
            <v>430611198707205068</v>
          </cell>
        </row>
        <row r="1447">
          <cell r="H1447" t="str">
            <v>张圆圆</v>
          </cell>
          <cell r="I1447" t="str">
            <v>410482199206029321</v>
          </cell>
        </row>
        <row r="1448">
          <cell r="H1448" t="str">
            <v>杨铮皓</v>
          </cell>
          <cell r="I1448" t="str">
            <v>430611201410050012</v>
          </cell>
        </row>
        <row r="1449">
          <cell r="H1449" t="str">
            <v>龙永和</v>
          </cell>
          <cell r="I1449" t="str">
            <v>43061119711108503X</v>
          </cell>
        </row>
        <row r="1450">
          <cell r="H1450" t="str">
            <v>丁满志</v>
          </cell>
          <cell r="I1450" t="str">
            <v>430611197205185023</v>
          </cell>
        </row>
        <row r="1451">
          <cell r="H1451" t="str">
            <v>龙凤</v>
          </cell>
          <cell r="I1451" t="str">
            <v>430611199908035020</v>
          </cell>
        </row>
        <row r="1452">
          <cell r="H1452" t="str">
            <v>龙世静</v>
          </cell>
          <cell r="I1452" t="str">
            <v>430611199407155040</v>
          </cell>
        </row>
        <row r="1453">
          <cell r="H1453" t="str">
            <v>李必文</v>
          </cell>
          <cell r="I1453" t="str">
            <v>430611196607085012</v>
          </cell>
        </row>
        <row r="1454">
          <cell r="H1454" t="str">
            <v>何青梅</v>
          </cell>
          <cell r="I1454" t="str">
            <v>430623197903128160</v>
          </cell>
        </row>
        <row r="1455">
          <cell r="H1455" t="str">
            <v>刘仕富</v>
          </cell>
          <cell r="I1455" t="str">
            <v>430611197212025036</v>
          </cell>
        </row>
        <row r="1456">
          <cell r="H1456" t="str">
            <v>包巨枚</v>
          </cell>
          <cell r="I1456" t="str">
            <v>430611198104066548</v>
          </cell>
        </row>
        <row r="1457">
          <cell r="H1457" t="str">
            <v>刘兴满</v>
          </cell>
          <cell r="I1457" t="str">
            <v>430611200704130021</v>
          </cell>
        </row>
        <row r="1458">
          <cell r="H1458" t="str">
            <v>刘园</v>
          </cell>
          <cell r="I1458" t="str">
            <v>430611200208197067</v>
          </cell>
        </row>
        <row r="1459">
          <cell r="H1459" t="str">
            <v>罗培珍</v>
          </cell>
          <cell r="I1459" t="str">
            <v>430611193907215022</v>
          </cell>
        </row>
        <row r="1460">
          <cell r="H1460" t="str">
            <v>欧国红</v>
          </cell>
          <cell r="I1460" t="str">
            <v>430611196912175030</v>
          </cell>
        </row>
        <row r="1461">
          <cell r="H1461" t="str">
            <v>欧侃文</v>
          </cell>
          <cell r="I1461" t="str">
            <v>430611200412010095</v>
          </cell>
        </row>
        <row r="1462">
          <cell r="H1462" t="str">
            <v>欧若良</v>
          </cell>
          <cell r="I1462" t="str">
            <v>430611194201095019</v>
          </cell>
        </row>
        <row r="1463">
          <cell r="H1463" t="str">
            <v>胡治平</v>
          </cell>
          <cell r="I1463" t="str">
            <v>430611197207045016</v>
          </cell>
        </row>
        <row r="1464">
          <cell r="H1464" t="str">
            <v>张晓霞</v>
          </cell>
          <cell r="I1464" t="str">
            <v>430611197510225044</v>
          </cell>
        </row>
        <row r="1465">
          <cell r="H1465" t="str">
            <v>胡耀州</v>
          </cell>
          <cell r="I1465" t="str">
            <v>430611200610040033</v>
          </cell>
        </row>
        <row r="1466">
          <cell r="H1466" t="str">
            <v>胡彬紫</v>
          </cell>
          <cell r="I1466" t="str">
            <v>430611199809215042</v>
          </cell>
        </row>
        <row r="1467">
          <cell r="H1467" t="str">
            <v>张绍平</v>
          </cell>
          <cell r="I1467" t="str">
            <v>430611196104155031</v>
          </cell>
        </row>
        <row r="1468">
          <cell r="H1468" t="str">
            <v>黎青芝</v>
          </cell>
          <cell r="I1468" t="str">
            <v>430611196311095043</v>
          </cell>
        </row>
        <row r="1469">
          <cell r="H1469" t="str">
            <v>张郁</v>
          </cell>
          <cell r="I1469" t="str">
            <v>430611199101185028</v>
          </cell>
        </row>
        <row r="1470">
          <cell r="H1470" t="str">
            <v>石运兴</v>
          </cell>
          <cell r="I1470" t="str">
            <v>430611195705225010</v>
          </cell>
        </row>
        <row r="1471">
          <cell r="H1471" t="str">
            <v>余雪兰</v>
          </cell>
          <cell r="I1471" t="str">
            <v>430611195509165022</v>
          </cell>
        </row>
        <row r="1472">
          <cell r="H1472" t="str">
            <v>石磊</v>
          </cell>
          <cell r="I1472" t="str">
            <v>430611198402065017</v>
          </cell>
        </row>
        <row r="1473">
          <cell r="H1473" t="str">
            <v>石梦莹</v>
          </cell>
          <cell r="I1473" t="str">
            <v>430611201604300104</v>
          </cell>
        </row>
        <row r="1474">
          <cell r="H1474" t="str">
            <v>石颖</v>
          </cell>
          <cell r="I1474" t="str">
            <v>430611200910300044</v>
          </cell>
        </row>
        <row r="1475">
          <cell r="H1475" t="str">
            <v>杨洞庭</v>
          </cell>
          <cell r="I1475" t="str">
            <v>430611195611165010</v>
          </cell>
        </row>
        <row r="1476">
          <cell r="H1476" t="str">
            <v>王友珍</v>
          </cell>
          <cell r="I1476" t="str">
            <v>430611195707205048</v>
          </cell>
        </row>
        <row r="1477">
          <cell r="H1477" t="str">
            <v>冯四保</v>
          </cell>
          <cell r="I1477" t="str">
            <v>430611195809225015</v>
          </cell>
        </row>
        <row r="1478">
          <cell r="H1478" t="str">
            <v>龙明慰</v>
          </cell>
          <cell r="I1478" t="str">
            <v>430611195803295012</v>
          </cell>
        </row>
        <row r="1479">
          <cell r="H1479" t="str">
            <v>夏万姣</v>
          </cell>
          <cell r="I1479" t="str">
            <v>430611196104295026</v>
          </cell>
        </row>
        <row r="1480">
          <cell r="H1480" t="str">
            <v>龙彩元</v>
          </cell>
          <cell r="I1480" t="str">
            <v>430611199507085027</v>
          </cell>
        </row>
        <row r="1481">
          <cell r="H1481" t="str">
            <v>龙彩红</v>
          </cell>
          <cell r="I1481" t="str">
            <v>430611199308195020</v>
          </cell>
        </row>
        <row r="1482">
          <cell r="H1482" t="str">
            <v>万玉珍</v>
          </cell>
          <cell r="I1482" t="str">
            <v>430611193509265024</v>
          </cell>
        </row>
        <row r="1483">
          <cell r="H1483" t="str">
            <v>杨跃进</v>
          </cell>
          <cell r="I1483" t="str">
            <v>43061119580729501X</v>
          </cell>
        </row>
        <row r="1484">
          <cell r="H1484" t="str">
            <v>汪运喜</v>
          </cell>
          <cell r="I1484" t="str">
            <v>430611196302025043</v>
          </cell>
        </row>
        <row r="1485">
          <cell r="H1485" t="str">
            <v>杨健</v>
          </cell>
          <cell r="I1485" t="str">
            <v>430611198603275010</v>
          </cell>
        </row>
        <row r="1486">
          <cell r="H1486" t="str">
            <v>杨芳</v>
          </cell>
          <cell r="I1486" t="str">
            <v>430611198807065023</v>
          </cell>
        </row>
        <row r="1487">
          <cell r="H1487" t="str">
            <v>刘蓉</v>
          </cell>
          <cell r="I1487" t="str">
            <v>430621198707200729</v>
          </cell>
        </row>
        <row r="1488">
          <cell r="H1488" t="str">
            <v>杨子航</v>
          </cell>
          <cell r="I1488" t="str">
            <v>430611201210030017</v>
          </cell>
        </row>
        <row r="1489">
          <cell r="H1489" t="str">
            <v>蔡永洪</v>
          </cell>
          <cell r="I1489" t="str">
            <v>430611196710105050</v>
          </cell>
        </row>
        <row r="1490">
          <cell r="H1490" t="str">
            <v>蔡才志</v>
          </cell>
          <cell r="I1490" t="str">
            <v>430611200007045016</v>
          </cell>
        </row>
        <row r="1491">
          <cell r="H1491" t="str">
            <v>龙建国</v>
          </cell>
          <cell r="I1491" t="str">
            <v>430611196110205015</v>
          </cell>
        </row>
        <row r="1492">
          <cell r="H1492" t="str">
            <v>刘金球</v>
          </cell>
          <cell r="I1492" t="str">
            <v>430611196707205026</v>
          </cell>
        </row>
        <row r="1493">
          <cell r="H1493" t="str">
            <v>龙楚平</v>
          </cell>
          <cell r="I1493" t="str">
            <v>43061119880315503X</v>
          </cell>
        </row>
        <row r="1494">
          <cell r="H1494" t="str">
            <v>龙立君</v>
          </cell>
          <cell r="I1494" t="str">
            <v>430611198912195065</v>
          </cell>
        </row>
        <row r="1495">
          <cell r="H1495" t="str">
            <v>蔡在洪</v>
          </cell>
          <cell r="I1495" t="str">
            <v>430611196307135014</v>
          </cell>
        </row>
        <row r="1496">
          <cell r="H1496" t="str">
            <v>刘志斌</v>
          </cell>
          <cell r="I1496" t="str">
            <v>430611196612145040</v>
          </cell>
        </row>
        <row r="1497">
          <cell r="H1497" t="str">
            <v>蔡乐阳</v>
          </cell>
          <cell r="I1497" t="str">
            <v>430611200008275016</v>
          </cell>
        </row>
        <row r="1498">
          <cell r="H1498" t="str">
            <v>龙小珍</v>
          </cell>
          <cell r="I1498" t="str">
            <v>430611193901240024</v>
          </cell>
        </row>
        <row r="1499">
          <cell r="H1499" t="str">
            <v>龙吟冰</v>
          </cell>
          <cell r="I1499" t="str">
            <v>430611197511215059</v>
          </cell>
        </row>
        <row r="1500">
          <cell r="H1500" t="str">
            <v>龙建中</v>
          </cell>
          <cell r="I1500" t="str">
            <v>430611194910055036</v>
          </cell>
        </row>
        <row r="1501">
          <cell r="H1501" t="str">
            <v>黎述枝</v>
          </cell>
          <cell r="I1501" t="str">
            <v>430611195208095024</v>
          </cell>
        </row>
        <row r="1502">
          <cell r="H1502" t="str">
            <v>王绪兵</v>
          </cell>
          <cell r="I1502" t="str">
            <v>43061119610908501X</v>
          </cell>
        </row>
        <row r="1503">
          <cell r="H1503" t="str">
            <v>刘春桂</v>
          </cell>
          <cell r="I1503" t="str">
            <v>430611196404155041</v>
          </cell>
        </row>
        <row r="1504">
          <cell r="H1504" t="str">
            <v>王政</v>
          </cell>
          <cell r="I1504" t="str">
            <v>430611198603105038</v>
          </cell>
        </row>
        <row r="1505">
          <cell r="H1505" t="str">
            <v>王文兰</v>
          </cell>
          <cell r="I1505" t="str">
            <v>430611201702160045</v>
          </cell>
        </row>
        <row r="1506">
          <cell r="H1506" t="str">
            <v>韩祖元</v>
          </cell>
          <cell r="I1506" t="str">
            <v>430611196603025039</v>
          </cell>
        </row>
        <row r="1507">
          <cell r="H1507" t="str">
            <v>韩俊</v>
          </cell>
          <cell r="I1507" t="str">
            <v>430611199804131536</v>
          </cell>
        </row>
        <row r="1508">
          <cell r="H1508" t="str">
            <v>胡翠娥</v>
          </cell>
          <cell r="I1508" t="str">
            <v>43061119620915502X</v>
          </cell>
        </row>
        <row r="1509">
          <cell r="H1509" t="str">
            <v>龙广伍</v>
          </cell>
          <cell r="I1509" t="str">
            <v>430611196209045031</v>
          </cell>
        </row>
        <row r="1510">
          <cell r="H1510" t="str">
            <v>龙巍</v>
          </cell>
          <cell r="I1510" t="str">
            <v>430611198810265034</v>
          </cell>
        </row>
        <row r="1511">
          <cell r="H1511" t="str">
            <v>彭锦泉</v>
          </cell>
          <cell r="I1511" t="str">
            <v>430611196712245073</v>
          </cell>
        </row>
        <row r="1512">
          <cell r="H1512" t="str">
            <v>彭磊</v>
          </cell>
          <cell r="I1512" t="str">
            <v>430611199205055017</v>
          </cell>
        </row>
        <row r="1513">
          <cell r="H1513" t="str">
            <v>龙明伏</v>
          </cell>
          <cell r="I1513" t="str">
            <v>430611196106015016</v>
          </cell>
        </row>
        <row r="1514">
          <cell r="H1514" t="str">
            <v>李翠华</v>
          </cell>
          <cell r="I1514" t="str">
            <v>430611196402255049</v>
          </cell>
        </row>
        <row r="1515">
          <cell r="H1515" t="str">
            <v>刘传林</v>
          </cell>
          <cell r="I1515" t="str">
            <v>430611196908205030</v>
          </cell>
        </row>
        <row r="1516">
          <cell r="H1516" t="str">
            <v>范秋香</v>
          </cell>
          <cell r="I1516" t="str">
            <v>430611196807295049</v>
          </cell>
        </row>
        <row r="1517">
          <cell r="H1517" t="str">
            <v>刘家婷</v>
          </cell>
          <cell r="I1517" t="str">
            <v>430611199809215026</v>
          </cell>
        </row>
        <row r="1518">
          <cell r="H1518" t="str">
            <v>龙广华</v>
          </cell>
          <cell r="I1518" t="str">
            <v>430611197206115035</v>
          </cell>
        </row>
        <row r="1519">
          <cell r="H1519" t="str">
            <v>华岳梅</v>
          </cell>
          <cell r="I1519" t="str">
            <v>430611197510205027</v>
          </cell>
        </row>
        <row r="1520">
          <cell r="H1520" t="str">
            <v>龙丹</v>
          </cell>
          <cell r="I1520" t="str">
            <v>430611199803215025</v>
          </cell>
        </row>
        <row r="1521">
          <cell r="H1521" t="str">
            <v>蔡葵红</v>
          </cell>
          <cell r="I1521" t="str">
            <v>430611197102105019</v>
          </cell>
        </row>
        <row r="1522">
          <cell r="H1522" t="str">
            <v>李小爱</v>
          </cell>
          <cell r="I1522" t="str">
            <v>430611197211085045</v>
          </cell>
        </row>
        <row r="1523">
          <cell r="H1523" t="str">
            <v>蔡才望</v>
          </cell>
          <cell r="I1523" t="str">
            <v>430611199510265010</v>
          </cell>
        </row>
        <row r="1524">
          <cell r="H1524" t="str">
            <v>蔡超</v>
          </cell>
          <cell r="I1524" t="str">
            <v>430611201106300056</v>
          </cell>
        </row>
        <row r="1525">
          <cell r="H1525" t="str">
            <v>冷会勇</v>
          </cell>
          <cell r="I1525" t="str">
            <v>430611197403225014</v>
          </cell>
        </row>
        <row r="1526">
          <cell r="H1526" t="str">
            <v>丁丽</v>
          </cell>
          <cell r="I1526" t="str">
            <v>430611198103045024</v>
          </cell>
        </row>
        <row r="1527">
          <cell r="H1527" t="str">
            <v>冷钰荣</v>
          </cell>
          <cell r="I1527" t="str">
            <v>430611200402244541</v>
          </cell>
        </row>
        <row r="1528">
          <cell r="H1528" t="str">
            <v>冷钰洁</v>
          </cell>
          <cell r="I1528" t="str">
            <v>430611201006130045</v>
          </cell>
        </row>
        <row r="1529">
          <cell r="H1529" t="str">
            <v>许红平</v>
          </cell>
          <cell r="I1529" t="str">
            <v>430611196808285029</v>
          </cell>
        </row>
        <row r="1530">
          <cell r="H1530" t="str">
            <v>杨登发</v>
          </cell>
          <cell r="I1530" t="str">
            <v>430611196712105011</v>
          </cell>
        </row>
        <row r="1531">
          <cell r="H1531" t="str">
            <v>杨万明</v>
          </cell>
          <cell r="I1531" t="str">
            <v>430611199802205036</v>
          </cell>
        </row>
        <row r="1532">
          <cell r="H1532" t="str">
            <v>龙建平</v>
          </cell>
          <cell r="I1532" t="str">
            <v>430611195706235018</v>
          </cell>
        </row>
        <row r="1533">
          <cell r="H1533" t="str">
            <v>龙梦祺</v>
          </cell>
          <cell r="I1533" t="str">
            <v>430611199711285026</v>
          </cell>
        </row>
        <row r="1534">
          <cell r="H1534" t="str">
            <v>石红兵</v>
          </cell>
          <cell r="I1534" t="str">
            <v>430611196902045072</v>
          </cell>
        </row>
        <row r="1535">
          <cell r="H1535" t="str">
            <v>石法恩</v>
          </cell>
          <cell r="I1535" t="str">
            <v>430611199412175011</v>
          </cell>
        </row>
        <row r="1536">
          <cell r="H1536" t="str">
            <v>石翔宇</v>
          </cell>
          <cell r="I1536" t="str">
            <v>430611201609240155</v>
          </cell>
        </row>
        <row r="1537">
          <cell r="H1537" t="str">
            <v>石雅凤</v>
          </cell>
          <cell r="I1537" t="str">
            <v>430611201408100084</v>
          </cell>
        </row>
        <row r="1538">
          <cell r="H1538" t="str">
            <v>蔡明福</v>
          </cell>
          <cell r="I1538" t="str">
            <v>430621195608240713</v>
          </cell>
        </row>
        <row r="1539">
          <cell r="H1539" t="str">
            <v>蔡洪武</v>
          </cell>
          <cell r="I1539" t="str">
            <v>430611198201065010</v>
          </cell>
        </row>
        <row r="1540">
          <cell r="H1540" t="str">
            <v>蔡逸辰</v>
          </cell>
          <cell r="I1540" t="str">
            <v>430611201604050117</v>
          </cell>
        </row>
        <row r="1541">
          <cell r="H1541" t="str">
            <v>冯雪平</v>
          </cell>
          <cell r="I1541" t="str">
            <v>43061119630407501X</v>
          </cell>
        </row>
        <row r="1542">
          <cell r="H1542" t="str">
            <v>颜会香</v>
          </cell>
          <cell r="I1542" t="str">
            <v>430611196312295020</v>
          </cell>
        </row>
        <row r="1543">
          <cell r="H1543" t="str">
            <v>冯亮</v>
          </cell>
          <cell r="I1543" t="str">
            <v>430611199112025011</v>
          </cell>
        </row>
        <row r="1544">
          <cell r="H1544" t="str">
            <v>秦明洪</v>
          </cell>
          <cell r="I1544" t="str">
            <v>430611196907065013</v>
          </cell>
        </row>
        <row r="1545">
          <cell r="H1545" t="str">
            <v>龙维兰</v>
          </cell>
          <cell r="I1545" t="str">
            <v>430611197405085027</v>
          </cell>
        </row>
        <row r="1546">
          <cell r="H1546" t="str">
            <v>秦怡</v>
          </cell>
          <cell r="I1546" t="str">
            <v>430611200012051541</v>
          </cell>
        </row>
        <row r="1547">
          <cell r="H1547" t="str">
            <v>秦乐</v>
          </cell>
          <cell r="I1547" t="str">
            <v>430611199603235021</v>
          </cell>
        </row>
        <row r="1548">
          <cell r="H1548" t="str">
            <v>周和军</v>
          </cell>
          <cell r="I1548" t="str">
            <v>430611196607235017</v>
          </cell>
        </row>
        <row r="1549">
          <cell r="H1549" t="str">
            <v>刘岳香</v>
          </cell>
          <cell r="I1549" t="str">
            <v>430611196812125044</v>
          </cell>
        </row>
        <row r="1550">
          <cell r="H1550" t="str">
            <v>龙贤成</v>
          </cell>
          <cell r="I1550" t="str">
            <v>430611196512085036</v>
          </cell>
        </row>
        <row r="1551">
          <cell r="H1551" t="str">
            <v>刘素娥</v>
          </cell>
          <cell r="I1551" t="str">
            <v>430621196712160726</v>
          </cell>
        </row>
        <row r="1552">
          <cell r="H1552" t="str">
            <v>龙明朋</v>
          </cell>
          <cell r="I1552" t="str">
            <v>430611199612025018</v>
          </cell>
        </row>
        <row r="1553">
          <cell r="H1553" t="str">
            <v>龙健</v>
          </cell>
          <cell r="I1553" t="str">
            <v>430611197204015030</v>
          </cell>
        </row>
        <row r="1554">
          <cell r="H1554" t="str">
            <v>刘姣莲</v>
          </cell>
          <cell r="I1554" t="str">
            <v>430611194811245045</v>
          </cell>
        </row>
        <row r="1555">
          <cell r="H1555" t="str">
            <v>蔡金娥</v>
          </cell>
          <cell r="I1555" t="str">
            <v>430611196805245048</v>
          </cell>
        </row>
        <row r="1556">
          <cell r="H1556" t="str">
            <v>吴俊</v>
          </cell>
          <cell r="I1556" t="str">
            <v>430611199805240013</v>
          </cell>
        </row>
        <row r="1557">
          <cell r="H1557" t="str">
            <v>杨文兴</v>
          </cell>
          <cell r="I1557" t="str">
            <v>430611196101065014</v>
          </cell>
        </row>
        <row r="1558">
          <cell r="H1558" t="str">
            <v>吴望喜</v>
          </cell>
          <cell r="I1558" t="str">
            <v>430611196305105022</v>
          </cell>
        </row>
        <row r="1559">
          <cell r="H1559" t="str">
            <v>刘小梅</v>
          </cell>
          <cell r="I1559" t="str">
            <v>430611196203075029</v>
          </cell>
        </row>
        <row r="1560">
          <cell r="H1560" t="str">
            <v>龙世和</v>
          </cell>
          <cell r="I1560" t="str">
            <v>430611195010085015</v>
          </cell>
        </row>
        <row r="1561">
          <cell r="H1561" t="str">
            <v>龙宇婷</v>
          </cell>
          <cell r="I1561" t="str">
            <v>430611199602105022</v>
          </cell>
        </row>
        <row r="1562">
          <cell r="H1562" t="str">
            <v>易理正</v>
          </cell>
          <cell r="I1562" t="str">
            <v>430611196106205039</v>
          </cell>
        </row>
        <row r="1563">
          <cell r="H1563" t="str">
            <v>刘端桂</v>
          </cell>
          <cell r="I1563" t="str">
            <v>430611196304175045</v>
          </cell>
        </row>
        <row r="1564">
          <cell r="H1564" t="str">
            <v>易贤良</v>
          </cell>
          <cell r="I1564" t="str">
            <v>430611198709135032</v>
          </cell>
        </row>
        <row r="1565">
          <cell r="H1565" t="str">
            <v>彭锦洪</v>
          </cell>
          <cell r="I1565" t="str">
            <v>430611196206245038</v>
          </cell>
        </row>
        <row r="1566">
          <cell r="H1566" t="str">
            <v>彭冲</v>
          </cell>
          <cell r="I1566" t="str">
            <v>430611199011015017</v>
          </cell>
        </row>
        <row r="1567">
          <cell r="H1567" t="str">
            <v>蔡明望</v>
          </cell>
          <cell r="I1567" t="str">
            <v>430611196511085077</v>
          </cell>
        </row>
        <row r="1568">
          <cell r="H1568" t="str">
            <v>蔡祥洪</v>
          </cell>
          <cell r="I1568" t="str">
            <v>430611199708295012</v>
          </cell>
        </row>
        <row r="1569">
          <cell r="H1569" t="str">
            <v>周全娥</v>
          </cell>
          <cell r="I1569" t="str">
            <v>430611196511105023</v>
          </cell>
        </row>
        <row r="1570">
          <cell r="H1570" t="str">
            <v>龙庆</v>
          </cell>
          <cell r="I1570" t="str">
            <v>430611199002225012</v>
          </cell>
        </row>
        <row r="1571">
          <cell r="H1571" t="str">
            <v>龙梓墨</v>
          </cell>
          <cell r="I1571" t="str">
            <v>430611201512160036</v>
          </cell>
        </row>
        <row r="1572">
          <cell r="H1572" t="str">
            <v>丁秋山</v>
          </cell>
          <cell r="I1572" t="str">
            <v>430611195606245032</v>
          </cell>
        </row>
        <row r="1573">
          <cell r="H1573" t="str">
            <v>吴保香</v>
          </cell>
          <cell r="I1573" t="str">
            <v>430611195705245046</v>
          </cell>
        </row>
        <row r="1574">
          <cell r="H1574" t="str">
            <v>丁强</v>
          </cell>
          <cell r="I1574" t="str">
            <v>43061119870427501X</v>
          </cell>
        </row>
        <row r="1575">
          <cell r="H1575" t="str">
            <v>何勋平</v>
          </cell>
          <cell r="I1575" t="str">
            <v>430611196911075038</v>
          </cell>
        </row>
        <row r="1576">
          <cell r="H1576" t="str">
            <v>季月兰</v>
          </cell>
          <cell r="I1576" t="str">
            <v>430611197107105042</v>
          </cell>
        </row>
        <row r="1577">
          <cell r="H1577" t="str">
            <v>何丽云</v>
          </cell>
          <cell r="I1577" t="str">
            <v>430611199409155028</v>
          </cell>
        </row>
        <row r="1578">
          <cell r="H1578" t="str">
            <v>何慧云</v>
          </cell>
          <cell r="I1578" t="str">
            <v>430611200101145021</v>
          </cell>
        </row>
        <row r="1579">
          <cell r="H1579" t="str">
            <v>胡秋冬</v>
          </cell>
          <cell r="I1579" t="str">
            <v>430611194006190029</v>
          </cell>
        </row>
        <row r="1580">
          <cell r="H1580" t="str">
            <v>韩思林</v>
          </cell>
          <cell r="I1580" t="str">
            <v>43061119820702501X</v>
          </cell>
        </row>
        <row r="1581">
          <cell r="H1581" t="str">
            <v>韩孟会</v>
          </cell>
          <cell r="I1581" t="str">
            <v>430611195512275038</v>
          </cell>
        </row>
        <row r="1582">
          <cell r="H1582" t="str">
            <v>黎爱枝</v>
          </cell>
          <cell r="I1582" t="str">
            <v>430611195508205029</v>
          </cell>
        </row>
        <row r="1583">
          <cell r="H1583" t="str">
            <v>刘友平</v>
          </cell>
          <cell r="I1583" t="str">
            <v>43062119660717072X</v>
          </cell>
        </row>
        <row r="1584">
          <cell r="H1584" t="str">
            <v>杨元万</v>
          </cell>
          <cell r="I1584" t="str">
            <v>43061119670924503X</v>
          </cell>
        </row>
        <row r="1585">
          <cell r="H1585" t="str">
            <v>杨凯</v>
          </cell>
          <cell r="I1585" t="str">
            <v>430611198811115038</v>
          </cell>
        </row>
        <row r="1586">
          <cell r="H1586" t="str">
            <v>刘芬</v>
          </cell>
          <cell r="I1586" t="str">
            <v>430611199103195027</v>
          </cell>
        </row>
        <row r="1587">
          <cell r="H1587" t="str">
            <v>杨子荣</v>
          </cell>
          <cell r="I1587" t="str">
            <v>430611201802020074</v>
          </cell>
        </row>
        <row r="1588">
          <cell r="H1588" t="str">
            <v>杨思甜</v>
          </cell>
          <cell r="I1588" t="str">
            <v>43061120140115010X</v>
          </cell>
        </row>
        <row r="1589">
          <cell r="H1589" t="str">
            <v>金和平</v>
          </cell>
          <cell r="I1589" t="str">
            <v>430611196211285034</v>
          </cell>
        </row>
        <row r="1590">
          <cell r="H1590" t="str">
            <v>徐月兰</v>
          </cell>
          <cell r="I1590" t="str">
            <v>43061119650924506X</v>
          </cell>
        </row>
        <row r="1591">
          <cell r="H1591" t="str">
            <v>金小乔</v>
          </cell>
          <cell r="I1591" t="str">
            <v>430611198912185043</v>
          </cell>
        </row>
        <row r="1592">
          <cell r="H1592" t="str">
            <v>龙广义</v>
          </cell>
          <cell r="I1592" t="str">
            <v>430611195706165013</v>
          </cell>
        </row>
        <row r="1593">
          <cell r="H1593" t="str">
            <v>瞿全香</v>
          </cell>
          <cell r="I1593" t="str">
            <v>430611195702165024</v>
          </cell>
        </row>
        <row r="1594">
          <cell r="H1594" t="str">
            <v>龙坚</v>
          </cell>
          <cell r="I1594" t="str">
            <v>430611198303075017</v>
          </cell>
        </row>
        <row r="1595">
          <cell r="H1595" t="str">
            <v>龙淼</v>
          </cell>
          <cell r="I1595" t="str">
            <v>430611200710110086</v>
          </cell>
        </row>
        <row r="1596">
          <cell r="H1596" t="str">
            <v>潘东平</v>
          </cell>
          <cell r="I1596" t="str">
            <v>430611196801095011</v>
          </cell>
        </row>
        <row r="1597">
          <cell r="H1597" t="str">
            <v>蔡宝军</v>
          </cell>
          <cell r="I1597" t="str">
            <v>430611197006065029</v>
          </cell>
        </row>
        <row r="1598">
          <cell r="H1598" t="str">
            <v>潘兵</v>
          </cell>
          <cell r="I1598" t="str">
            <v>430611199109155034</v>
          </cell>
        </row>
        <row r="1599">
          <cell r="H1599" t="str">
            <v>潘冲</v>
          </cell>
          <cell r="I1599" t="str">
            <v>43061119921009503X</v>
          </cell>
        </row>
        <row r="1600">
          <cell r="H1600" t="str">
            <v>潘锦程</v>
          </cell>
          <cell r="I1600" t="str">
            <v>430611201403190033</v>
          </cell>
        </row>
        <row r="1601">
          <cell r="H1601" t="str">
            <v>赵秋强</v>
          </cell>
          <cell r="I1601" t="str">
            <v>430611197010015032</v>
          </cell>
        </row>
        <row r="1602">
          <cell r="H1602" t="str">
            <v>刘春喜</v>
          </cell>
          <cell r="I1602" t="str">
            <v>430611193701245023</v>
          </cell>
        </row>
        <row r="1603">
          <cell r="H1603" t="str">
            <v>胡亚恒</v>
          </cell>
          <cell r="I1603" t="str">
            <v>430611195205135019</v>
          </cell>
        </row>
        <row r="1604">
          <cell r="H1604" t="str">
            <v>胡志辉</v>
          </cell>
          <cell r="I1604" t="str">
            <v>430611198203195011</v>
          </cell>
        </row>
        <row r="1605">
          <cell r="H1605" t="str">
            <v>胡益龙</v>
          </cell>
          <cell r="I1605" t="str">
            <v>43061120121118005X</v>
          </cell>
        </row>
        <row r="1606">
          <cell r="H1606" t="str">
            <v>邹天元</v>
          </cell>
          <cell r="I1606" t="str">
            <v>43061119580216503X</v>
          </cell>
        </row>
        <row r="1607">
          <cell r="H1607" t="str">
            <v>龙广洪</v>
          </cell>
          <cell r="I1607" t="str">
            <v>430611195203165011</v>
          </cell>
        </row>
        <row r="1608">
          <cell r="H1608" t="str">
            <v>龙贤志</v>
          </cell>
          <cell r="I1608" t="str">
            <v>430611198910085014</v>
          </cell>
        </row>
        <row r="1609">
          <cell r="H1609" t="str">
            <v>李先春</v>
          </cell>
          <cell r="I1609" t="str">
            <v>430611197301015059</v>
          </cell>
        </row>
        <row r="1610">
          <cell r="H1610" t="str">
            <v>张玉兰</v>
          </cell>
          <cell r="I1610" t="str">
            <v>430611197708075029</v>
          </cell>
        </row>
        <row r="1611">
          <cell r="H1611" t="str">
            <v>李婷</v>
          </cell>
          <cell r="I1611" t="str">
            <v>430611200101115025</v>
          </cell>
        </row>
        <row r="1612">
          <cell r="H1612" t="str">
            <v>吴玉连</v>
          </cell>
          <cell r="I1612" t="str">
            <v>430611194108245027</v>
          </cell>
        </row>
        <row r="1613">
          <cell r="H1613" t="str">
            <v>彭井国</v>
          </cell>
          <cell r="I1613" t="str">
            <v>430611196502085032</v>
          </cell>
        </row>
        <row r="1614">
          <cell r="H1614" t="str">
            <v>彭祖发</v>
          </cell>
          <cell r="I1614" t="str">
            <v>430611194311245014</v>
          </cell>
        </row>
        <row r="1615">
          <cell r="H1615" t="str">
            <v>余先哲</v>
          </cell>
          <cell r="I1615" t="str">
            <v>430611197011125575</v>
          </cell>
        </row>
        <row r="1616">
          <cell r="H1616" t="str">
            <v>徐二生</v>
          </cell>
          <cell r="I1616" t="str">
            <v>430611194711105029</v>
          </cell>
        </row>
        <row r="1617">
          <cell r="H1617" t="str">
            <v>龙广文</v>
          </cell>
          <cell r="I1617" t="str">
            <v>430611196209045015</v>
          </cell>
        </row>
        <row r="1618">
          <cell r="H1618" t="str">
            <v>龙广成</v>
          </cell>
          <cell r="I1618" t="str">
            <v>430611197003135036</v>
          </cell>
        </row>
        <row r="1619">
          <cell r="H1619" t="str">
            <v>龙广汉</v>
          </cell>
          <cell r="I1619" t="str">
            <v>430611197201025030</v>
          </cell>
        </row>
        <row r="1620">
          <cell r="H1620" t="str">
            <v>龙广岳</v>
          </cell>
          <cell r="I1620" t="str">
            <v>430611197912275052</v>
          </cell>
        </row>
        <row r="1621">
          <cell r="H1621" t="str">
            <v>何春保</v>
          </cell>
          <cell r="I1621" t="str">
            <v>430611195201085018</v>
          </cell>
        </row>
        <row r="1622">
          <cell r="H1622" t="str">
            <v>李云桂</v>
          </cell>
          <cell r="I1622" t="str">
            <v>430611195209245020</v>
          </cell>
        </row>
        <row r="1623">
          <cell r="H1623" t="str">
            <v>姚品亮</v>
          </cell>
          <cell r="I1623" t="str">
            <v>430611195004165019</v>
          </cell>
        </row>
        <row r="1624">
          <cell r="H1624" t="str">
            <v>何正玲</v>
          </cell>
          <cell r="I1624" t="str">
            <v>430611195101305044</v>
          </cell>
        </row>
        <row r="1625">
          <cell r="H1625" t="str">
            <v>姚大伟</v>
          </cell>
          <cell r="I1625" t="str">
            <v>430611198111085018</v>
          </cell>
        </row>
        <row r="1626">
          <cell r="H1626" t="str">
            <v>姚子怡</v>
          </cell>
          <cell r="I1626" t="str">
            <v>430611200602120084</v>
          </cell>
        </row>
        <row r="1627">
          <cell r="H1627" t="str">
            <v>钟应平</v>
          </cell>
          <cell r="I1627" t="str">
            <v>430611197406025077</v>
          </cell>
        </row>
        <row r="1628">
          <cell r="H1628" t="str">
            <v>秦细良</v>
          </cell>
          <cell r="I1628" t="str">
            <v>430611196101085031</v>
          </cell>
        </row>
        <row r="1629">
          <cell r="H1629" t="str">
            <v>金杰</v>
          </cell>
          <cell r="I1629" t="str">
            <v>430611198402075012</v>
          </cell>
        </row>
        <row r="1630">
          <cell r="H1630" t="str">
            <v>金睿琦</v>
          </cell>
          <cell r="I1630" t="str">
            <v>430611201104050022</v>
          </cell>
        </row>
        <row r="1631">
          <cell r="H1631" t="str">
            <v>金睿馨</v>
          </cell>
          <cell r="I1631" t="str">
            <v>430611201104050049</v>
          </cell>
        </row>
        <row r="1632">
          <cell r="H1632" t="str">
            <v>易四珍</v>
          </cell>
          <cell r="I1632" t="str">
            <v>430611195810165021</v>
          </cell>
        </row>
        <row r="1633">
          <cell r="H1633" t="str">
            <v>邓卓华</v>
          </cell>
          <cell r="I1633" t="str">
            <v>430611197512035033</v>
          </cell>
        </row>
        <row r="1634">
          <cell r="H1634" t="str">
            <v>邓子晗</v>
          </cell>
          <cell r="I1634" t="str">
            <v>430611200308100592</v>
          </cell>
        </row>
        <row r="1635">
          <cell r="H1635" t="str">
            <v>吴妍</v>
          </cell>
          <cell r="I1635" t="str">
            <v>430802197705281227</v>
          </cell>
        </row>
        <row r="1636">
          <cell r="H1636" t="str">
            <v>季红</v>
          </cell>
          <cell r="I1636" t="str">
            <v>430611196101265016</v>
          </cell>
        </row>
        <row r="1637">
          <cell r="H1637" t="str">
            <v>刘菊娥</v>
          </cell>
          <cell r="I1637" t="str">
            <v>430611196109085028</v>
          </cell>
        </row>
        <row r="1638">
          <cell r="H1638" t="str">
            <v>吴秋英</v>
          </cell>
          <cell r="I1638" t="str">
            <v>421023198003238429</v>
          </cell>
        </row>
        <row r="1639">
          <cell r="H1639" t="str">
            <v>季权胜</v>
          </cell>
          <cell r="I1639" t="str">
            <v>430611201010100076</v>
          </cell>
        </row>
        <row r="1640">
          <cell r="H1640" t="str">
            <v>季玛莉</v>
          </cell>
          <cell r="I1640" t="str">
            <v>430611200509020126</v>
          </cell>
        </row>
        <row r="1641">
          <cell r="H1641" t="str">
            <v>郑岳华</v>
          </cell>
          <cell r="I1641" t="str">
            <v>43061119660822503X</v>
          </cell>
        </row>
        <row r="1642">
          <cell r="H1642" t="str">
            <v>朱爱珍</v>
          </cell>
          <cell r="I1642" t="str">
            <v>430611196810245026</v>
          </cell>
        </row>
        <row r="1643">
          <cell r="H1643" t="str">
            <v>郑鑫</v>
          </cell>
          <cell r="I1643" t="str">
            <v>430611199302175010</v>
          </cell>
        </row>
        <row r="1644">
          <cell r="H1644" t="str">
            <v>金勇</v>
          </cell>
          <cell r="I1644" t="str">
            <v>430611198411265010</v>
          </cell>
        </row>
        <row r="1645">
          <cell r="H1645" t="str">
            <v>金泽浩</v>
          </cell>
          <cell r="I1645" t="str">
            <v>430611201109240116</v>
          </cell>
        </row>
        <row r="1646">
          <cell r="H1646" t="str">
            <v>金从平</v>
          </cell>
          <cell r="I1646" t="str">
            <v>430611195505135010</v>
          </cell>
        </row>
        <row r="1647">
          <cell r="H1647" t="str">
            <v>金刚</v>
          </cell>
          <cell r="I1647" t="str">
            <v>430611198610245012</v>
          </cell>
        </row>
        <row r="1648">
          <cell r="H1648" t="str">
            <v>颜昌志</v>
          </cell>
          <cell r="I1648" t="str">
            <v>43062119790526071X</v>
          </cell>
        </row>
        <row r="1649">
          <cell r="H1649" t="str">
            <v>刘云</v>
          </cell>
          <cell r="I1649" t="str">
            <v>43061119851016504X</v>
          </cell>
        </row>
        <row r="1650">
          <cell r="H1650" t="str">
            <v>颜聪</v>
          </cell>
          <cell r="I1650" t="str">
            <v>430611200801090025</v>
          </cell>
        </row>
        <row r="1651">
          <cell r="H1651" t="str">
            <v>颜彤</v>
          </cell>
          <cell r="I1651" t="str">
            <v>430611201303150026</v>
          </cell>
        </row>
        <row r="1652">
          <cell r="H1652" t="str">
            <v>颜正清</v>
          </cell>
          <cell r="I1652" t="str">
            <v>430621195109050712</v>
          </cell>
        </row>
        <row r="1653">
          <cell r="H1653" t="str">
            <v>卢枝生</v>
          </cell>
          <cell r="I1653" t="str">
            <v>430621195204060724</v>
          </cell>
        </row>
        <row r="1654">
          <cell r="H1654" t="str">
            <v>金声亮</v>
          </cell>
          <cell r="I1654" t="str">
            <v>430611195911265013</v>
          </cell>
        </row>
        <row r="1655">
          <cell r="H1655" t="str">
            <v>金强</v>
          </cell>
          <cell r="I1655" t="str">
            <v>430611198612035019</v>
          </cell>
        </row>
        <row r="1656">
          <cell r="H1656" t="str">
            <v>金齐</v>
          </cell>
          <cell r="I1656" t="str">
            <v>430611198801145014</v>
          </cell>
        </row>
        <row r="1657">
          <cell r="H1657" t="str">
            <v>金满</v>
          </cell>
          <cell r="I1657" t="str">
            <v>430611198801145030</v>
          </cell>
        </row>
        <row r="1658">
          <cell r="H1658" t="str">
            <v>金正兴</v>
          </cell>
          <cell r="I1658" t="str">
            <v>43061120090120013X</v>
          </cell>
        </row>
        <row r="1659">
          <cell r="H1659" t="str">
            <v>金友义</v>
          </cell>
          <cell r="I1659" t="str">
            <v>430611196908165016</v>
          </cell>
        </row>
        <row r="1660">
          <cell r="H1660" t="str">
            <v>金姝灿</v>
          </cell>
          <cell r="I1660" t="str">
            <v>430611200303125563</v>
          </cell>
        </row>
        <row r="1661">
          <cell r="H1661" t="str">
            <v>金志华</v>
          </cell>
          <cell r="I1661" t="str">
            <v>430611196711065011</v>
          </cell>
        </row>
        <row r="1662">
          <cell r="H1662" t="str">
            <v>卢慧文</v>
          </cell>
          <cell r="I1662" t="str">
            <v>430611196804295027</v>
          </cell>
        </row>
        <row r="1663">
          <cell r="H1663" t="str">
            <v>金忠</v>
          </cell>
          <cell r="I1663" t="str">
            <v>430611199711175011</v>
          </cell>
        </row>
        <row r="1664">
          <cell r="H1664" t="str">
            <v>金彩</v>
          </cell>
          <cell r="I1664" t="str">
            <v>430611199103255026</v>
          </cell>
        </row>
        <row r="1665">
          <cell r="H1665" t="str">
            <v>吴巨艳</v>
          </cell>
          <cell r="I1665" t="str">
            <v>430611197012065017</v>
          </cell>
        </row>
        <row r="1666">
          <cell r="H1666" t="str">
            <v>徐建刚</v>
          </cell>
          <cell r="I1666" t="str">
            <v>430611196906295036</v>
          </cell>
        </row>
        <row r="1667">
          <cell r="H1667" t="str">
            <v>王若珍</v>
          </cell>
          <cell r="I1667" t="str">
            <v>430611197111275028</v>
          </cell>
        </row>
        <row r="1668">
          <cell r="H1668" t="str">
            <v>徐忠琦</v>
          </cell>
          <cell r="I1668" t="str">
            <v>430611200006225015</v>
          </cell>
        </row>
        <row r="1669">
          <cell r="H1669" t="str">
            <v>徐潇潇</v>
          </cell>
          <cell r="I1669" t="str">
            <v>430611199412305023</v>
          </cell>
        </row>
        <row r="1670">
          <cell r="H1670" t="str">
            <v>徐文华</v>
          </cell>
          <cell r="I1670" t="str">
            <v>430611194912065019</v>
          </cell>
        </row>
        <row r="1671">
          <cell r="H1671" t="str">
            <v>金海军</v>
          </cell>
          <cell r="I1671" t="str">
            <v>430611196510155037</v>
          </cell>
        </row>
        <row r="1672">
          <cell r="H1672" t="str">
            <v>余培英</v>
          </cell>
          <cell r="I1672" t="str">
            <v>430611196112015020</v>
          </cell>
        </row>
        <row r="1673">
          <cell r="H1673" t="str">
            <v>金志斌</v>
          </cell>
          <cell r="I1673" t="str">
            <v>430611196912305034</v>
          </cell>
        </row>
        <row r="1674">
          <cell r="H1674" t="str">
            <v>吴能华</v>
          </cell>
          <cell r="I1674" t="str">
            <v>430611197212275019</v>
          </cell>
        </row>
        <row r="1675">
          <cell r="H1675" t="str">
            <v>吴钲宇</v>
          </cell>
          <cell r="I1675" t="str">
            <v>43061120030622003X</v>
          </cell>
        </row>
        <row r="1676">
          <cell r="H1676" t="str">
            <v>金鹏</v>
          </cell>
          <cell r="I1676" t="str">
            <v>430611199007175018</v>
          </cell>
        </row>
        <row r="1677">
          <cell r="H1677" t="str">
            <v>金均进</v>
          </cell>
          <cell r="I1677" t="str">
            <v>43061119530622503X</v>
          </cell>
        </row>
        <row r="1678">
          <cell r="H1678" t="str">
            <v>张小平</v>
          </cell>
          <cell r="I1678" t="str">
            <v>430611196610185065</v>
          </cell>
        </row>
        <row r="1679">
          <cell r="H1679" t="str">
            <v>金旭</v>
          </cell>
          <cell r="I1679" t="str">
            <v>430611198602095018</v>
          </cell>
        </row>
        <row r="1680">
          <cell r="H1680" t="str">
            <v>金佳元</v>
          </cell>
          <cell r="I1680" t="str">
            <v>430611196908065015</v>
          </cell>
        </row>
        <row r="1681">
          <cell r="H1681" t="str">
            <v>金博</v>
          </cell>
          <cell r="I1681" t="str">
            <v>430611200009055015</v>
          </cell>
        </row>
        <row r="1682">
          <cell r="H1682" t="str">
            <v>蔡先梅</v>
          </cell>
          <cell r="I1682" t="str">
            <v>430611193712285020</v>
          </cell>
        </row>
        <row r="1683">
          <cell r="H1683" t="str">
            <v>曾祥峰</v>
          </cell>
          <cell r="I1683" t="str">
            <v>430611196409215015</v>
          </cell>
        </row>
        <row r="1684">
          <cell r="H1684" t="str">
            <v>曾磊</v>
          </cell>
          <cell r="I1684" t="str">
            <v>430611199909185020</v>
          </cell>
        </row>
        <row r="1685">
          <cell r="H1685" t="str">
            <v>卢岳华</v>
          </cell>
          <cell r="I1685" t="str">
            <v>430611197009135037</v>
          </cell>
        </row>
        <row r="1686">
          <cell r="H1686" t="str">
            <v>卢娜</v>
          </cell>
          <cell r="I1686" t="str">
            <v>430611199209225028</v>
          </cell>
        </row>
        <row r="1687">
          <cell r="H1687" t="str">
            <v>张梅秀</v>
          </cell>
          <cell r="I1687" t="str">
            <v>430611194012125047</v>
          </cell>
        </row>
        <row r="1688">
          <cell r="H1688" t="str">
            <v>钟东兴</v>
          </cell>
          <cell r="I1688" t="str">
            <v>430611197311145033</v>
          </cell>
        </row>
        <row r="1689">
          <cell r="H1689" t="str">
            <v>金从梅</v>
          </cell>
          <cell r="I1689" t="str">
            <v>430611197606185024</v>
          </cell>
        </row>
        <row r="1690">
          <cell r="H1690" t="str">
            <v>金子怡</v>
          </cell>
          <cell r="I1690" t="str">
            <v>430611200408040128</v>
          </cell>
        </row>
        <row r="1691">
          <cell r="H1691" t="str">
            <v>金鹏</v>
          </cell>
          <cell r="I1691" t="str">
            <v>430611199011015033</v>
          </cell>
        </row>
        <row r="1692">
          <cell r="H1692" t="str">
            <v>金贵国</v>
          </cell>
          <cell r="I1692" t="str">
            <v>430611196507285017</v>
          </cell>
        </row>
        <row r="1693">
          <cell r="H1693" t="str">
            <v>朱适香</v>
          </cell>
          <cell r="I1693" t="str">
            <v>430611196310205044</v>
          </cell>
        </row>
        <row r="1694">
          <cell r="H1694" t="str">
            <v>金育华</v>
          </cell>
          <cell r="I1694" t="str">
            <v>430611194304035019</v>
          </cell>
        </row>
        <row r="1695">
          <cell r="H1695" t="str">
            <v>陈友国</v>
          </cell>
          <cell r="I1695" t="str">
            <v>430611197105035036</v>
          </cell>
        </row>
        <row r="1696">
          <cell r="H1696" t="str">
            <v>陈佩</v>
          </cell>
          <cell r="I1696" t="str">
            <v>430611199905285040</v>
          </cell>
        </row>
        <row r="1697">
          <cell r="H1697" t="str">
            <v>金祖焕</v>
          </cell>
          <cell r="I1697" t="str">
            <v>430611196010065019</v>
          </cell>
        </row>
        <row r="1698">
          <cell r="H1698" t="str">
            <v>王闰月</v>
          </cell>
          <cell r="I1698" t="str">
            <v>430611196304065049</v>
          </cell>
        </row>
        <row r="1699">
          <cell r="H1699" t="str">
            <v>卢从一</v>
          </cell>
          <cell r="I1699" t="str">
            <v>430611196003215031</v>
          </cell>
        </row>
        <row r="1700">
          <cell r="H1700" t="str">
            <v>李银生</v>
          </cell>
          <cell r="I1700" t="str">
            <v>430611196212205024</v>
          </cell>
        </row>
        <row r="1701">
          <cell r="H1701" t="str">
            <v>卢小伟</v>
          </cell>
          <cell r="I1701" t="str">
            <v>430611198509175056</v>
          </cell>
        </row>
        <row r="1702">
          <cell r="H1702" t="str">
            <v>金亮</v>
          </cell>
          <cell r="I1702" t="str">
            <v>430611198006225031</v>
          </cell>
        </row>
        <row r="1703">
          <cell r="H1703" t="str">
            <v>王菊德</v>
          </cell>
          <cell r="I1703" t="str">
            <v>430611195109135027</v>
          </cell>
        </row>
        <row r="1704">
          <cell r="H1704" t="str">
            <v>金菲</v>
          </cell>
          <cell r="I1704" t="str">
            <v>43061119760612503X</v>
          </cell>
        </row>
        <row r="1705">
          <cell r="H1705" t="str">
            <v>金秋菊</v>
          </cell>
          <cell r="I1705" t="str">
            <v>430611198109065026</v>
          </cell>
        </row>
        <row r="1706">
          <cell r="H1706" t="str">
            <v>金凤山</v>
          </cell>
          <cell r="I1706" t="str">
            <v>430611195512035018</v>
          </cell>
        </row>
        <row r="1707">
          <cell r="H1707" t="str">
            <v>颜永姣</v>
          </cell>
          <cell r="I1707" t="str">
            <v>430611195810105029</v>
          </cell>
        </row>
        <row r="1708">
          <cell r="H1708" t="str">
            <v>王世斌</v>
          </cell>
          <cell r="I1708" t="str">
            <v>43061119630209505X</v>
          </cell>
        </row>
        <row r="1709">
          <cell r="H1709" t="str">
            <v>柳元兰</v>
          </cell>
          <cell r="I1709" t="str">
            <v>430611197502160025</v>
          </cell>
        </row>
        <row r="1710">
          <cell r="H1710" t="str">
            <v>王国祥</v>
          </cell>
          <cell r="I1710" t="str">
            <v>43061120010807705X</v>
          </cell>
        </row>
        <row r="1711">
          <cell r="H1711" t="str">
            <v>金建飞</v>
          </cell>
          <cell r="I1711" t="str">
            <v>430611198108065016</v>
          </cell>
        </row>
        <row r="1712">
          <cell r="H1712" t="str">
            <v>金大件</v>
          </cell>
          <cell r="I1712" t="str">
            <v>430611195511285015</v>
          </cell>
        </row>
        <row r="1713">
          <cell r="H1713" t="str">
            <v>万金姣</v>
          </cell>
          <cell r="I1713" t="str">
            <v>430611196109195024</v>
          </cell>
        </row>
        <row r="1714">
          <cell r="H1714" t="str">
            <v>金柏立</v>
          </cell>
          <cell r="I1714" t="str">
            <v>430611197611295033</v>
          </cell>
        </row>
        <row r="1715">
          <cell r="H1715" t="str">
            <v>金灿</v>
          </cell>
          <cell r="I1715" t="str">
            <v>430611200003215030</v>
          </cell>
        </row>
        <row r="1716">
          <cell r="H1716" t="str">
            <v>金梓勋</v>
          </cell>
          <cell r="I1716" t="str">
            <v>430611201611030093</v>
          </cell>
        </row>
        <row r="1717">
          <cell r="H1717" t="str">
            <v>金耀先</v>
          </cell>
          <cell r="I1717" t="str">
            <v>430611193803295531</v>
          </cell>
        </row>
        <row r="1718">
          <cell r="H1718" t="str">
            <v>谯月娥</v>
          </cell>
          <cell r="I1718" t="str">
            <v>430611194706045025</v>
          </cell>
        </row>
        <row r="1719">
          <cell r="H1719" t="str">
            <v>金友志</v>
          </cell>
          <cell r="I1719" t="str">
            <v>430611197302095054</v>
          </cell>
        </row>
        <row r="1720">
          <cell r="H1720" t="str">
            <v>金锐</v>
          </cell>
          <cell r="I1720" t="str">
            <v>430611199607235045</v>
          </cell>
        </row>
        <row r="1721">
          <cell r="H1721" t="str">
            <v>金安</v>
          </cell>
          <cell r="I1721" t="str">
            <v>430611200511120046</v>
          </cell>
        </row>
        <row r="1722">
          <cell r="H1722" t="str">
            <v>金乐</v>
          </cell>
          <cell r="I1722" t="str">
            <v>430611200811250045</v>
          </cell>
        </row>
        <row r="1723">
          <cell r="H1723" t="str">
            <v>颜云湘</v>
          </cell>
          <cell r="I1723" t="str">
            <v>43061119520404502X</v>
          </cell>
        </row>
        <row r="1724">
          <cell r="H1724" t="str">
            <v>金从林</v>
          </cell>
          <cell r="I1724" t="str">
            <v>430611194609165017</v>
          </cell>
        </row>
        <row r="1725">
          <cell r="H1725" t="str">
            <v>龙健敬</v>
          </cell>
          <cell r="I1725" t="str">
            <v>430611194812035031</v>
          </cell>
        </row>
        <row r="1726">
          <cell r="H1726" t="str">
            <v>殷连贵</v>
          </cell>
          <cell r="I1726" t="str">
            <v>430611194712185024</v>
          </cell>
        </row>
        <row r="1727">
          <cell r="H1727" t="str">
            <v>曾育春</v>
          </cell>
          <cell r="I1727" t="str">
            <v>430621193903010719</v>
          </cell>
        </row>
        <row r="1728">
          <cell r="H1728" t="str">
            <v>曾虎</v>
          </cell>
          <cell r="I1728" t="str">
            <v>430611194808205034</v>
          </cell>
        </row>
        <row r="1729">
          <cell r="H1729" t="str">
            <v>张国炎</v>
          </cell>
          <cell r="I1729" t="str">
            <v>430611193311285011</v>
          </cell>
        </row>
        <row r="1730">
          <cell r="H1730" t="str">
            <v>龙胜</v>
          </cell>
          <cell r="I1730" t="str">
            <v>430611197309065034</v>
          </cell>
        </row>
        <row r="1731">
          <cell r="H1731" t="str">
            <v>陈雪梅</v>
          </cell>
          <cell r="I1731" t="str">
            <v>430611196504094522</v>
          </cell>
        </row>
        <row r="1732">
          <cell r="H1732" t="str">
            <v>龙君</v>
          </cell>
          <cell r="I1732" t="str">
            <v>430611200412240202</v>
          </cell>
        </row>
        <row r="1733">
          <cell r="H1733" t="str">
            <v>蔡立华</v>
          </cell>
          <cell r="I1733" t="str">
            <v>430611195008105021</v>
          </cell>
        </row>
        <row r="1734">
          <cell r="H1734" t="str">
            <v>金海波</v>
          </cell>
          <cell r="I1734" t="str">
            <v>430611197904245013</v>
          </cell>
        </row>
        <row r="1735">
          <cell r="H1735" t="str">
            <v>万运兰</v>
          </cell>
          <cell r="I1735" t="str">
            <v>43061119550806502X</v>
          </cell>
        </row>
        <row r="1736">
          <cell r="H1736" t="str">
            <v>吴中山</v>
          </cell>
          <cell r="I1736" t="str">
            <v>430611194209155012</v>
          </cell>
        </row>
        <row r="1737">
          <cell r="H1737" t="str">
            <v>李文白</v>
          </cell>
          <cell r="I1737" t="str">
            <v>430611194701225027</v>
          </cell>
        </row>
        <row r="1738">
          <cell r="H1738" t="str">
            <v>金锡元</v>
          </cell>
          <cell r="I1738" t="str">
            <v>430611194209025015</v>
          </cell>
        </row>
        <row r="1739">
          <cell r="H1739" t="str">
            <v>苏成</v>
          </cell>
          <cell r="I1739" t="str">
            <v>430611198912015036</v>
          </cell>
        </row>
        <row r="1740">
          <cell r="H1740" t="str">
            <v>苏杰</v>
          </cell>
          <cell r="I1740" t="str">
            <v>430611201210130130</v>
          </cell>
        </row>
        <row r="1741">
          <cell r="H1741" t="str">
            <v>苏学文</v>
          </cell>
          <cell r="I1741" t="str">
            <v>430611197109045012</v>
          </cell>
        </row>
        <row r="1742">
          <cell r="H1742" t="str">
            <v>苏长春</v>
          </cell>
          <cell r="I1742" t="str">
            <v>430611193510305011</v>
          </cell>
        </row>
        <row r="1743">
          <cell r="H1743" t="str">
            <v>易协仁</v>
          </cell>
          <cell r="I1743" t="str">
            <v>430611195211015013</v>
          </cell>
        </row>
        <row r="1744">
          <cell r="H1744" t="str">
            <v>许克文</v>
          </cell>
          <cell r="I1744" t="str">
            <v>430611195908085038</v>
          </cell>
        </row>
        <row r="1745">
          <cell r="H1745" t="str">
            <v>崔月娥</v>
          </cell>
          <cell r="I1745" t="str">
            <v>430611196111135020</v>
          </cell>
        </row>
        <row r="1746">
          <cell r="H1746" t="str">
            <v>刘云立</v>
          </cell>
          <cell r="I1746" t="str">
            <v>430611196503075012</v>
          </cell>
        </row>
        <row r="1747">
          <cell r="H1747" t="str">
            <v>万姣娥</v>
          </cell>
          <cell r="I1747" t="str">
            <v>430611196807115044</v>
          </cell>
        </row>
        <row r="1748">
          <cell r="H1748" t="str">
            <v>刘丽娟</v>
          </cell>
          <cell r="I1748" t="str">
            <v>430611199101015029</v>
          </cell>
        </row>
        <row r="1749">
          <cell r="H1749" t="str">
            <v>刘丽鹏</v>
          </cell>
          <cell r="I1749" t="str">
            <v>430611199703125049</v>
          </cell>
        </row>
        <row r="1750">
          <cell r="H1750" t="str">
            <v>张从珍</v>
          </cell>
          <cell r="I1750" t="str">
            <v>430611195408085023</v>
          </cell>
        </row>
        <row r="1751">
          <cell r="H1751" t="str">
            <v>颜枝和</v>
          </cell>
          <cell r="I1751" t="str">
            <v>430611197712135039</v>
          </cell>
        </row>
        <row r="1752">
          <cell r="H1752" t="str">
            <v>颜菁菁</v>
          </cell>
          <cell r="I1752" t="str">
            <v>430611200805050047</v>
          </cell>
        </row>
        <row r="1753">
          <cell r="H1753" t="str">
            <v>颜树林</v>
          </cell>
          <cell r="I1753" t="str">
            <v>430611194609135010</v>
          </cell>
        </row>
        <row r="1754">
          <cell r="H1754" t="str">
            <v>刘连生</v>
          </cell>
          <cell r="I1754" t="str">
            <v>430611195204035040</v>
          </cell>
        </row>
        <row r="1755">
          <cell r="H1755" t="str">
            <v>郑朴年</v>
          </cell>
          <cell r="I1755" t="str">
            <v>430611198506055032</v>
          </cell>
        </row>
        <row r="1756">
          <cell r="H1756" t="str">
            <v>郑木生</v>
          </cell>
          <cell r="I1756" t="str">
            <v>430611195104045014</v>
          </cell>
        </row>
        <row r="1757">
          <cell r="H1757" t="str">
            <v>吴先桂</v>
          </cell>
          <cell r="I1757" t="str">
            <v>430611195607025023</v>
          </cell>
        </row>
        <row r="1758">
          <cell r="H1758" t="str">
            <v>蔡国军</v>
          </cell>
          <cell r="I1758" t="str">
            <v>43061119680623501X</v>
          </cell>
        </row>
        <row r="1759">
          <cell r="H1759" t="str">
            <v>卢雪君</v>
          </cell>
          <cell r="I1759" t="str">
            <v>430611197201065024</v>
          </cell>
        </row>
        <row r="1760">
          <cell r="H1760" t="str">
            <v>蔡腾</v>
          </cell>
          <cell r="I1760" t="str">
            <v>430611199508125051</v>
          </cell>
        </row>
        <row r="1761">
          <cell r="H1761" t="str">
            <v>颜红柿</v>
          </cell>
          <cell r="I1761" t="str">
            <v>430611197112025012</v>
          </cell>
        </row>
        <row r="1762">
          <cell r="H1762" t="str">
            <v>龙全香</v>
          </cell>
          <cell r="I1762" t="str">
            <v>430611195211135023</v>
          </cell>
        </row>
        <row r="1763">
          <cell r="H1763" t="str">
            <v>谭六容</v>
          </cell>
          <cell r="I1763" t="str">
            <v>43061119600623502X</v>
          </cell>
        </row>
        <row r="1764">
          <cell r="H1764" t="str">
            <v>高克芳</v>
          </cell>
          <cell r="I1764" t="str">
            <v>430611195708135053</v>
          </cell>
        </row>
        <row r="1765">
          <cell r="H1765" t="str">
            <v>高世钦</v>
          </cell>
          <cell r="I1765" t="str">
            <v>430611198301275015</v>
          </cell>
        </row>
        <row r="1766">
          <cell r="H1766" t="str">
            <v>李珊</v>
          </cell>
          <cell r="I1766" t="str">
            <v>43061119881126456X</v>
          </cell>
        </row>
        <row r="1767">
          <cell r="H1767" t="str">
            <v>高昊冉</v>
          </cell>
          <cell r="I1767" t="str">
            <v>430611201101100012</v>
          </cell>
        </row>
        <row r="1768">
          <cell r="H1768" t="str">
            <v>黄瑞梅</v>
          </cell>
          <cell r="I1768" t="str">
            <v>430611197109135026</v>
          </cell>
        </row>
        <row r="1769">
          <cell r="H1769" t="str">
            <v>龙双</v>
          </cell>
          <cell r="I1769" t="str">
            <v>430611200012235017</v>
          </cell>
        </row>
        <row r="1770">
          <cell r="H1770" t="str">
            <v>龙丹</v>
          </cell>
          <cell r="I1770" t="str">
            <v>430611199601035026</v>
          </cell>
        </row>
        <row r="1771">
          <cell r="H1771" t="str">
            <v>罗学红</v>
          </cell>
          <cell r="I1771" t="str">
            <v>430611197802285030</v>
          </cell>
        </row>
        <row r="1772">
          <cell r="H1772" t="str">
            <v>罗正棋</v>
          </cell>
          <cell r="I1772" t="str">
            <v>430611194105015031</v>
          </cell>
        </row>
        <row r="1773">
          <cell r="H1773" t="str">
            <v>龙迎辉</v>
          </cell>
          <cell r="I1773" t="str">
            <v>43061119810117501X</v>
          </cell>
        </row>
        <row r="1774">
          <cell r="H1774" t="str">
            <v>龙三文</v>
          </cell>
          <cell r="I1774" t="str">
            <v>430611198302135014</v>
          </cell>
        </row>
        <row r="1775">
          <cell r="H1775" t="str">
            <v>刘传华</v>
          </cell>
          <cell r="I1775" t="str">
            <v>430611196306185036</v>
          </cell>
        </row>
        <row r="1776">
          <cell r="H1776" t="str">
            <v>颜玉梅</v>
          </cell>
          <cell r="I1776" t="str">
            <v>430611196411095024</v>
          </cell>
        </row>
        <row r="1777">
          <cell r="H1777" t="str">
            <v>刘家旺</v>
          </cell>
          <cell r="I1777" t="str">
            <v>430611198901155017</v>
          </cell>
        </row>
        <row r="1778">
          <cell r="H1778" t="str">
            <v>颜红球</v>
          </cell>
          <cell r="I1778" t="str">
            <v>430611196603215019</v>
          </cell>
        </row>
        <row r="1779">
          <cell r="H1779" t="str">
            <v>龙红梅</v>
          </cell>
          <cell r="I1779" t="str">
            <v>430611196606125027</v>
          </cell>
        </row>
        <row r="1780">
          <cell r="H1780" t="str">
            <v>颜慧</v>
          </cell>
          <cell r="I1780" t="str">
            <v>43061119961023502X</v>
          </cell>
        </row>
        <row r="1781">
          <cell r="H1781" t="str">
            <v>李碧文</v>
          </cell>
          <cell r="I1781" t="str">
            <v>43061119660213505X</v>
          </cell>
        </row>
        <row r="1782">
          <cell r="H1782" t="str">
            <v>龙岳检</v>
          </cell>
          <cell r="I1782" t="str">
            <v>430611197106085019</v>
          </cell>
        </row>
        <row r="1783">
          <cell r="H1783" t="str">
            <v>李平</v>
          </cell>
          <cell r="I1783" t="str">
            <v>430611198403305027</v>
          </cell>
        </row>
        <row r="1784">
          <cell r="H1784" t="str">
            <v>龙超</v>
          </cell>
          <cell r="I1784" t="str">
            <v>430611200607240018</v>
          </cell>
        </row>
        <row r="1785">
          <cell r="H1785" t="str">
            <v>龙炳德</v>
          </cell>
          <cell r="I1785" t="str">
            <v>430611193804135011</v>
          </cell>
        </row>
        <row r="1786">
          <cell r="H1786" t="str">
            <v>季小枝</v>
          </cell>
          <cell r="I1786" t="str">
            <v>430611197011105523</v>
          </cell>
        </row>
        <row r="1787">
          <cell r="H1787" t="str">
            <v>杨嗣琦</v>
          </cell>
          <cell r="I1787" t="str">
            <v>430611200411270100</v>
          </cell>
        </row>
        <row r="1788">
          <cell r="H1788" t="str">
            <v>杨洋</v>
          </cell>
          <cell r="I1788" t="str">
            <v>430611199608157042</v>
          </cell>
        </row>
        <row r="1789">
          <cell r="H1789" t="str">
            <v>龙岳文</v>
          </cell>
          <cell r="I1789" t="str">
            <v>430611196311025010</v>
          </cell>
        </row>
        <row r="1790">
          <cell r="H1790" t="str">
            <v>李善红</v>
          </cell>
          <cell r="I1790" t="str">
            <v>430611196603265024</v>
          </cell>
        </row>
        <row r="1791">
          <cell r="H1791" t="str">
            <v>刘先喜</v>
          </cell>
          <cell r="I1791" t="str">
            <v>430611196611255045</v>
          </cell>
        </row>
        <row r="1792">
          <cell r="H1792" t="str">
            <v>万学农</v>
          </cell>
          <cell r="I1792" t="str">
            <v>430611196306085035</v>
          </cell>
        </row>
        <row r="1793">
          <cell r="H1793" t="str">
            <v>万亮</v>
          </cell>
          <cell r="I1793" t="str">
            <v>430611199111215075</v>
          </cell>
        </row>
        <row r="1794">
          <cell r="H1794" t="str">
            <v>龙玉磊</v>
          </cell>
          <cell r="I1794" t="str">
            <v>43022119851104382X</v>
          </cell>
        </row>
        <row r="1795">
          <cell r="H1795" t="str">
            <v>章在文</v>
          </cell>
          <cell r="I1795" t="str">
            <v>430611197707245014</v>
          </cell>
        </row>
        <row r="1796">
          <cell r="H1796" t="str">
            <v>章强</v>
          </cell>
          <cell r="I1796" t="str">
            <v>430611200911040053</v>
          </cell>
        </row>
        <row r="1797">
          <cell r="H1797" t="str">
            <v>章紫晴</v>
          </cell>
          <cell r="I1797" t="str">
            <v>430611200601210061</v>
          </cell>
        </row>
        <row r="1798">
          <cell r="H1798" t="str">
            <v>陈岳连</v>
          </cell>
          <cell r="I1798" t="str">
            <v>430611195809125022</v>
          </cell>
        </row>
        <row r="1799">
          <cell r="H1799" t="str">
            <v>颜炳连</v>
          </cell>
          <cell r="I1799" t="str">
            <v>430611195304155015</v>
          </cell>
        </row>
        <row r="1800">
          <cell r="H1800" t="str">
            <v>颜志球</v>
          </cell>
          <cell r="I1800" t="str">
            <v>430611198110295013</v>
          </cell>
        </row>
        <row r="1801">
          <cell r="H1801" t="str">
            <v>颜家惠</v>
          </cell>
          <cell r="I1801" t="str">
            <v>430611200805030046</v>
          </cell>
        </row>
        <row r="1802">
          <cell r="H1802" t="str">
            <v>戴元姣</v>
          </cell>
          <cell r="I1802" t="str">
            <v>430611196412155025</v>
          </cell>
        </row>
        <row r="1803">
          <cell r="H1803" t="str">
            <v>龙世泉</v>
          </cell>
          <cell r="I1803" t="str">
            <v>430611196407265019</v>
          </cell>
        </row>
        <row r="1804">
          <cell r="H1804" t="str">
            <v>邓佳旺</v>
          </cell>
          <cell r="I1804" t="str">
            <v>430611200910100050</v>
          </cell>
        </row>
        <row r="1805">
          <cell r="H1805" t="str">
            <v>邓永富</v>
          </cell>
          <cell r="I1805" t="str">
            <v>430611197809125013</v>
          </cell>
        </row>
        <row r="1806">
          <cell r="H1806" t="str">
            <v>刘玉珍</v>
          </cell>
          <cell r="I1806" t="str">
            <v>430611193907275041</v>
          </cell>
        </row>
        <row r="1807">
          <cell r="H1807" t="str">
            <v>颜传新</v>
          </cell>
          <cell r="I1807" t="str">
            <v>430611197409185033</v>
          </cell>
        </row>
        <row r="1808">
          <cell r="H1808" t="str">
            <v>易红梅</v>
          </cell>
          <cell r="I1808" t="str">
            <v>430611197410305047</v>
          </cell>
        </row>
        <row r="1809">
          <cell r="H1809" t="str">
            <v>颜求学</v>
          </cell>
          <cell r="I1809" t="str">
            <v>43061119971121501X</v>
          </cell>
        </row>
        <row r="1810">
          <cell r="H1810" t="str">
            <v>颜莹芳</v>
          </cell>
          <cell r="I1810" t="str">
            <v>430611200405180088</v>
          </cell>
        </row>
        <row r="1811">
          <cell r="H1811" t="str">
            <v>谢云秀</v>
          </cell>
          <cell r="I1811" t="str">
            <v>430611194208215028</v>
          </cell>
        </row>
        <row r="1812">
          <cell r="H1812" t="str">
            <v>颜永谷</v>
          </cell>
          <cell r="I1812" t="str">
            <v>430611197201145016</v>
          </cell>
        </row>
        <row r="1813">
          <cell r="H1813" t="str">
            <v>刘平华</v>
          </cell>
          <cell r="I1813" t="str">
            <v>430623198206073744</v>
          </cell>
        </row>
        <row r="1814">
          <cell r="H1814" t="str">
            <v>颜昌雄</v>
          </cell>
          <cell r="I1814" t="str">
            <v>430611201003050058</v>
          </cell>
        </row>
        <row r="1815">
          <cell r="H1815" t="str">
            <v>颜兰英</v>
          </cell>
          <cell r="I1815" t="str">
            <v>430611200107261568</v>
          </cell>
        </row>
        <row r="1816">
          <cell r="H1816" t="str">
            <v>颜球保</v>
          </cell>
          <cell r="I1816" t="str">
            <v>430611197108205010</v>
          </cell>
        </row>
        <row r="1817">
          <cell r="H1817" t="str">
            <v>龙永香</v>
          </cell>
          <cell r="I1817" t="str">
            <v>430611197103285023</v>
          </cell>
        </row>
        <row r="1818">
          <cell r="H1818" t="str">
            <v>颜思源</v>
          </cell>
          <cell r="I1818" t="str">
            <v>430611201001150063</v>
          </cell>
        </row>
        <row r="1819">
          <cell r="H1819" t="str">
            <v>陈咏梅</v>
          </cell>
          <cell r="I1819" t="str">
            <v>430611197302055028</v>
          </cell>
        </row>
        <row r="1820">
          <cell r="H1820" t="str">
            <v>梁绪华</v>
          </cell>
          <cell r="I1820" t="str">
            <v>430611197010195010</v>
          </cell>
        </row>
        <row r="1821">
          <cell r="H1821" t="str">
            <v>梁剑</v>
          </cell>
          <cell r="I1821" t="str">
            <v>430611199309065033</v>
          </cell>
        </row>
        <row r="1822">
          <cell r="H1822" t="str">
            <v>颜昌礼</v>
          </cell>
          <cell r="I1822" t="str">
            <v>430611197403155036</v>
          </cell>
        </row>
        <row r="1823">
          <cell r="H1823" t="str">
            <v>卢红</v>
          </cell>
          <cell r="I1823" t="str">
            <v>430611197604025027</v>
          </cell>
        </row>
        <row r="1824">
          <cell r="H1824" t="str">
            <v>颜家乐</v>
          </cell>
          <cell r="I1824" t="str">
            <v>430611199708115018</v>
          </cell>
        </row>
        <row r="1825">
          <cell r="H1825" t="str">
            <v>史长庚</v>
          </cell>
          <cell r="I1825" t="str">
            <v>430611197206025013</v>
          </cell>
        </row>
        <row r="1826">
          <cell r="H1826" t="str">
            <v>史诗美</v>
          </cell>
          <cell r="I1826" t="str">
            <v>430611199709125023</v>
          </cell>
        </row>
        <row r="1827">
          <cell r="H1827" t="str">
            <v>龙永娥</v>
          </cell>
          <cell r="I1827" t="str">
            <v>430611194401155020</v>
          </cell>
        </row>
        <row r="1828">
          <cell r="H1828" t="str">
            <v>颜月明</v>
          </cell>
          <cell r="I1828" t="str">
            <v>430611196308095018</v>
          </cell>
        </row>
        <row r="1829">
          <cell r="H1829" t="str">
            <v>朱亚岳</v>
          </cell>
          <cell r="I1829" t="str">
            <v>430611196608205063</v>
          </cell>
        </row>
        <row r="1830">
          <cell r="H1830" t="str">
            <v>颜继兵</v>
          </cell>
          <cell r="I1830" t="str">
            <v>430611196606095016</v>
          </cell>
        </row>
        <row r="1831">
          <cell r="H1831" t="str">
            <v>周贵喜</v>
          </cell>
          <cell r="I1831" t="str">
            <v>430611196911015027</v>
          </cell>
        </row>
        <row r="1832">
          <cell r="H1832" t="str">
            <v>颜超</v>
          </cell>
          <cell r="I1832" t="str">
            <v>430611198612145015</v>
          </cell>
        </row>
        <row r="1833">
          <cell r="H1833" t="str">
            <v>龙合理</v>
          </cell>
          <cell r="I1833" t="str">
            <v>430611197402035075</v>
          </cell>
        </row>
        <row r="1834">
          <cell r="H1834" t="str">
            <v>龙和平</v>
          </cell>
          <cell r="I1834" t="str">
            <v>430611197103235018</v>
          </cell>
        </row>
        <row r="1835">
          <cell r="H1835" t="str">
            <v>龙永祥</v>
          </cell>
          <cell r="I1835" t="str">
            <v>430611198910265031</v>
          </cell>
        </row>
        <row r="1836">
          <cell r="H1836" t="str">
            <v>龙训清</v>
          </cell>
          <cell r="I1836" t="str">
            <v>430611196304235052</v>
          </cell>
        </row>
        <row r="1837">
          <cell r="H1837" t="str">
            <v>姜金娥</v>
          </cell>
          <cell r="I1837" t="str">
            <v>430611196503215046</v>
          </cell>
        </row>
        <row r="1838">
          <cell r="H1838" t="str">
            <v>李春宝</v>
          </cell>
          <cell r="I1838" t="str">
            <v>43061119720602503X</v>
          </cell>
        </row>
        <row r="1839">
          <cell r="H1839" t="str">
            <v>石爱文</v>
          </cell>
          <cell r="I1839" t="str">
            <v>430611196702225028</v>
          </cell>
        </row>
        <row r="1840">
          <cell r="H1840" t="str">
            <v>李球</v>
          </cell>
          <cell r="I1840" t="str">
            <v>430611198706065016</v>
          </cell>
        </row>
        <row r="1841">
          <cell r="H1841" t="str">
            <v>颜取光</v>
          </cell>
          <cell r="I1841" t="str">
            <v>430611194212085035</v>
          </cell>
        </row>
        <row r="1842">
          <cell r="H1842" t="str">
            <v>方友梅</v>
          </cell>
          <cell r="I1842" t="str">
            <v>430611194310145062</v>
          </cell>
        </row>
        <row r="1843">
          <cell r="H1843" t="str">
            <v>刘万姣</v>
          </cell>
          <cell r="I1843" t="str">
            <v>430611195106245028</v>
          </cell>
        </row>
        <row r="1844">
          <cell r="H1844" t="str">
            <v>高其炎</v>
          </cell>
          <cell r="I1844" t="str">
            <v>430611195408105012</v>
          </cell>
        </row>
        <row r="1845">
          <cell r="H1845" t="str">
            <v>蔡春姣</v>
          </cell>
          <cell r="I1845" t="str">
            <v>430611195701125020</v>
          </cell>
        </row>
        <row r="1846">
          <cell r="H1846" t="str">
            <v>刘亚兵</v>
          </cell>
          <cell r="I1846" t="str">
            <v>430611196911295030</v>
          </cell>
        </row>
        <row r="1847">
          <cell r="H1847" t="str">
            <v>孙元姣</v>
          </cell>
          <cell r="I1847" t="str">
            <v>430611197403105020</v>
          </cell>
        </row>
        <row r="1848">
          <cell r="H1848" t="str">
            <v>刘娟</v>
          </cell>
          <cell r="I1848" t="str">
            <v>430611199508155023</v>
          </cell>
        </row>
        <row r="1849">
          <cell r="H1849" t="str">
            <v>刘英</v>
          </cell>
          <cell r="I1849" t="str">
            <v>430611200106025029</v>
          </cell>
        </row>
        <row r="1850">
          <cell r="H1850" t="str">
            <v>龙小梅</v>
          </cell>
          <cell r="I1850" t="str">
            <v>430611197110285021</v>
          </cell>
        </row>
        <row r="1851">
          <cell r="H1851" t="str">
            <v>王振</v>
          </cell>
          <cell r="I1851" t="str">
            <v>430611200108025014</v>
          </cell>
        </row>
        <row r="1852">
          <cell r="H1852" t="str">
            <v>王丹</v>
          </cell>
          <cell r="I1852" t="str">
            <v>430611199510025041</v>
          </cell>
        </row>
        <row r="1853">
          <cell r="H1853" t="str">
            <v>高加增</v>
          </cell>
          <cell r="I1853" t="str">
            <v>43061119530406501X</v>
          </cell>
        </row>
        <row r="1854">
          <cell r="H1854" t="str">
            <v>李群芝</v>
          </cell>
          <cell r="I1854" t="str">
            <v>430611195705175025</v>
          </cell>
        </row>
        <row r="1855">
          <cell r="H1855" t="str">
            <v>高世佳</v>
          </cell>
          <cell r="I1855" t="str">
            <v>430611201509120017</v>
          </cell>
        </row>
        <row r="1856">
          <cell r="H1856" t="str">
            <v>高世康</v>
          </cell>
          <cell r="I1856" t="str">
            <v>43061120081125007X</v>
          </cell>
        </row>
        <row r="1857">
          <cell r="H1857" t="str">
            <v>龙岳云</v>
          </cell>
          <cell r="I1857" t="str">
            <v>43061119640108505X</v>
          </cell>
        </row>
        <row r="1858">
          <cell r="H1858" t="str">
            <v>朱春莲</v>
          </cell>
          <cell r="I1858" t="str">
            <v>430611196604055045</v>
          </cell>
        </row>
        <row r="1859">
          <cell r="H1859" t="str">
            <v>龙世成</v>
          </cell>
          <cell r="I1859" t="str">
            <v>430611199009015018</v>
          </cell>
        </row>
        <row r="1860">
          <cell r="H1860" t="str">
            <v>胡培珍</v>
          </cell>
          <cell r="I1860" t="str">
            <v>430611195501205026</v>
          </cell>
        </row>
        <row r="1861">
          <cell r="H1861" t="str">
            <v>万俊会</v>
          </cell>
          <cell r="I1861" t="str">
            <v>43061119621121501X</v>
          </cell>
        </row>
        <row r="1862">
          <cell r="H1862" t="str">
            <v>郑菊香</v>
          </cell>
          <cell r="I1862" t="str">
            <v>430611196403065044</v>
          </cell>
        </row>
        <row r="1863">
          <cell r="H1863" t="str">
            <v>邓文革</v>
          </cell>
          <cell r="I1863" t="str">
            <v>430611196712075019</v>
          </cell>
        </row>
        <row r="1864">
          <cell r="H1864" t="str">
            <v>邓弘</v>
          </cell>
          <cell r="I1864" t="str">
            <v>43061120050812007X</v>
          </cell>
        </row>
        <row r="1865">
          <cell r="H1865" t="str">
            <v>王秋安</v>
          </cell>
          <cell r="I1865" t="str">
            <v>430611193708065017</v>
          </cell>
        </row>
        <row r="1866">
          <cell r="H1866" t="str">
            <v>梁吾安</v>
          </cell>
          <cell r="I1866" t="str">
            <v>430611194412175027</v>
          </cell>
        </row>
        <row r="1867">
          <cell r="H1867" t="str">
            <v>王天保</v>
          </cell>
          <cell r="I1867" t="str">
            <v>430611197807035014</v>
          </cell>
        </row>
        <row r="1868">
          <cell r="H1868" t="str">
            <v>王琴朝</v>
          </cell>
          <cell r="I1868" t="str">
            <v>430611200410230123</v>
          </cell>
        </row>
        <row r="1869">
          <cell r="H1869" t="str">
            <v>万红梅</v>
          </cell>
          <cell r="I1869" t="str">
            <v>430611197810145062</v>
          </cell>
        </row>
        <row r="1870">
          <cell r="H1870" t="str">
            <v>田仕明</v>
          </cell>
          <cell r="I1870" t="str">
            <v>532126196512030919</v>
          </cell>
        </row>
        <row r="1871">
          <cell r="H1871" t="str">
            <v>田万美</v>
          </cell>
          <cell r="I1871" t="str">
            <v>430611200510080089</v>
          </cell>
        </row>
        <row r="1872">
          <cell r="H1872" t="str">
            <v>陈吉明</v>
          </cell>
          <cell r="I1872" t="str">
            <v>430611197303235039</v>
          </cell>
        </row>
        <row r="1873">
          <cell r="H1873" t="str">
            <v>颜昌炎</v>
          </cell>
          <cell r="I1873" t="str">
            <v>430611195712275032</v>
          </cell>
        </row>
        <row r="1874">
          <cell r="H1874" t="str">
            <v>殷民和</v>
          </cell>
          <cell r="I1874" t="str">
            <v>430611197108055016</v>
          </cell>
        </row>
        <row r="1875">
          <cell r="H1875" t="str">
            <v>陈岳华</v>
          </cell>
          <cell r="I1875" t="str">
            <v>430611195810015058</v>
          </cell>
        </row>
        <row r="1876">
          <cell r="H1876" t="str">
            <v>颜美姣</v>
          </cell>
          <cell r="I1876" t="str">
            <v>430611196604215029</v>
          </cell>
        </row>
        <row r="1877">
          <cell r="H1877" t="str">
            <v>陈述</v>
          </cell>
          <cell r="I1877" t="str">
            <v>430611198706085017</v>
          </cell>
        </row>
        <row r="1878">
          <cell r="H1878" t="str">
            <v>佘元香</v>
          </cell>
          <cell r="I1878" t="str">
            <v>430611193601200047</v>
          </cell>
        </row>
        <row r="1879">
          <cell r="H1879" t="str">
            <v>蔡广</v>
          </cell>
          <cell r="I1879" t="str">
            <v>430611198311245012</v>
          </cell>
        </row>
        <row r="1880">
          <cell r="H1880" t="str">
            <v>蔡得红</v>
          </cell>
          <cell r="I1880" t="str">
            <v>43061119491101501X</v>
          </cell>
        </row>
        <row r="1881">
          <cell r="H1881" t="str">
            <v>蔡桃林</v>
          </cell>
          <cell r="I1881" t="str">
            <v>430611198002015037</v>
          </cell>
        </row>
        <row r="1882">
          <cell r="H1882" t="str">
            <v>徐光辉</v>
          </cell>
          <cell r="I1882" t="str">
            <v>430611197109065013</v>
          </cell>
        </row>
        <row r="1883">
          <cell r="H1883" t="str">
            <v>万天术</v>
          </cell>
          <cell r="I1883" t="str">
            <v>430611197303295015</v>
          </cell>
        </row>
        <row r="1884">
          <cell r="H1884" t="str">
            <v>陈琼云</v>
          </cell>
          <cell r="I1884" t="str">
            <v>430611197607225024</v>
          </cell>
        </row>
        <row r="1885">
          <cell r="H1885" t="str">
            <v>殷传新</v>
          </cell>
          <cell r="I1885" t="str">
            <v>43061119710917501X</v>
          </cell>
        </row>
        <row r="1886">
          <cell r="H1886" t="str">
            <v>殷家云</v>
          </cell>
          <cell r="I1886" t="str">
            <v>430611193705205010</v>
          </cell>
        </row>
        <row r="1887">
          <cell r="H1887" t="str">
            <v>刘雪英</v>
          </cell>
          <cell r="I1887" t="str">
            <v>430611195111185023</v>
          </cell>
        </row>
        <row r="1888">
          <cell r="H1888" t="str">
            <v>殷勇</v>
          </cell>
          <cell r="I1888" t="str">
            <v>430611198208165057</v>
          </cell>
        </row>
        <row r="1889">
          <cell r="H1889" t="str">
            <v>殷道义</v>
          </cell>
          <cell r="I1889" t="str">
            <v>430611201603030050</v>
          </cell>
        </row>
        <row r="1890">
          <cell r="H1890" t="str">
            <v>陈芮</v>
          </cell>
          <cell r="I1890" t="str">
            <v>430623199110121929</v>
          </cell>
        </row>
        <row r="1891">
          <cell r="H1891" t="str">
            <v>谭威</v>
          </cell>
          <cell r="I1891" t="str">
            <v>430611199112090016</v>
          </cell>
        </row>
        <row r="1892">
          <cell r="H1892" t="str">
            <v>蔡八英</v>
          </cell>
          <cell r="I1892" t="str">
            <v>430611194008145029</v>
          </cell>
        </row>
        <row r="1893">
          <cell r="H1893" t="str">
            <v>李继平</v>
          </cell>
          <cell r="I1893" t="str">
            <v>430611197012075012</v>
          </cell>
        </row>
        <row r="1894">
          <cell r="H1894" t="str">
            <v>徐斌</v>
          </cell>
          <cell r="I1894" t="str">
            <v>430611198805135032</v>
          </cell>
        </row>
        <row r="1895">
          <cell r="H1895" t="str">
            <v>徐峻文</v>
          </cell>
          <cell r="I1895" t="str">
            <v>430611201506220071</v>
          </cell>
        </row>
        <row r="1896">
          <cell r="H1896" t="str">
            <v>张凤娥</v>
          </cell>
          <cell r="I1896" t="str">
            <v>430611195310295022</v>
          </cell>
        </row>
        <row r="1897">
          <cell r="H1897" t="str">
            <v>夏继全</v>
          </cell>
          <cell r="I1897" t="str">
            <v>430611197205225013</v>
          </cell>
        </row>
        <row r="1898">
          <cell r="H1898" t="str">
            <v>夏炎</v>
          </cell>
          <cell r="I1898" t="str">
            <v>430611199506175012</v>
          </cell>
        </row>
        <row r="1899">
          <cell r="H1899" t="str">
            <v>吴国良</v>
          </cell>
          <cell r="I1899" t="str">
            <v>430611195210200030</v>
          </cell>
        </row>
        <row r="1900">
          <cell r="H1900" t="str">
            <v>柳锦香</v>
          </cell>
          <cell r="I1900" t="str">
            <v>430611196705115027</v>
          </cell>
        </row>
        <row r="1901">
          <cell r="H1901" t="str">
            <v>吴长清</v>
          </cell>
          <cell r="I1901" t="str">
            <v>430611196004115016</v>
          </cell>
        </row>
        <row r="1902">
          <cell r="H1902" t="str">
            <v>吴桃园</v>
          </cell>
          <cell r="I1902" t="str">
            <v>430611198807305015</v>
          </cell>
        </row>
        <row r="1903">
          <cell r="H1903" t="str">
            <v>吴小园</v>
          </cell>
          <cell r="I1903" t="str">
            <v>430611198910245030</v>
          </cell>
        </row>
        <row r="1904">
          <cell r="H1904" t="str">
            <v>吴雨萱</v>
          </cell>
          <cell r="I1904" t="str">
            <v>430611201205200042</v>
          </cell>
        </row>
        <row r="1905">
          <cell r="H1905" t="str">
            <v>颜么生</v>
          </cell>
          <cell r="I1905" t="str">
            <v>430611192710285022</v>
          </cell>
        </row>
        <row r="1906">
          <cell r="H1906" t="str">
            <v>刘春姣</v>
          </cell>
          <cell r="I1906" t="str">
            <v>430611196602285023</v>
          </cell>
        </row>
        <row r="1907">
          <cell r="H1907" t="str">
            <v>胡相文</v>
          </cell>
          <cell r="I1907" t="str">
            <v>430611198808225017</v>
          </cell>
        </row>
        <row r="1908">
          <cell r="H1908" t="str">
            <v>李江保</v>
          </cell>
          <cell r="I1908" t="str">
            <v>430611195311255014</v>
          </cell>
        </row>
        <row r="1909">
          <cell r="H1909" t="str">
            <v>李福英</v>
          </cell>
          <cell r="I1909" t="str">
            <v>430611196306095540</v>
          </cell>
        </row>
        <row r="1910">
          <cell r="H1910" t="str">
            <v>丁传义</v>
          </cell>
          <cell r="I1910" t="str">
            <v>430611196306095559</v>
          </cell>
        </row>
        <row r="1911">
          <cell r="H1911" t="str">
            <v>史素芳</v>
          </cell>
          <cell r="I1911" t="str">
            <v>430611197308185042</v>
          </cell>
        </row>
        <row r="1912">
          <cell r="H1912" t="str">
            <v>石润新</v>
          </cell>
          <cell r="I1912" t="str">
            <v>430611197101115039</v>
          </cell>
        </row>
        <row r="1913">
          <cell r="H1913" t="str">
            <v>石坤</v>
          </cell>
          <cell r="I1913" t="str">
            <v>430611200402090036</v>
          </cell>
        </row>
        <row r="1914">
          <cell r="H1914" t="str">
            <v>方友全</v>
          </cell>
          <cell r="I1914" t="str">
            <v>430611197302035043</v>
          </cell>
        </row>
        <row r="1915">
          <cell r="H1915" t="str">
            <v>李威</v>
          </cell>
          <cell r="I1915" t="str">
            <v>430611200207085012</v>
          </cell>
        </row>
        <row r="1916">
          <cell r="H1916" t="str">
            <v>李嫣</v>
          </cell>
          <cell r="I1916" t="str">
            <v>43061119940916504X</v>
          </cell>
        </row>
        <row r="1917">
          <cell r="H1917" t="str">
            <v>刘维新</v>
          </cell>
          <cell r="I1917" t="str">
            <v>430611195109065014</v>
          </cell>
        </row>
        <row r="1918">
          <cell r="H1918" t="str">
            <v>刘强</v>
          </cell>
          <cell r="I1918" t="str">
            <v>430611197611265037</v>
          </cell>
        </row>
        <row r="1919">
          <cell r="H1919" t="str">
            <v>刘浩</v>
          </cell>
          <cell r="I1919" t="str">
            <v>430611200206196052</v>
          </cell>
        </row>
        <row r="1920">
          <cell r="H1920" t="str">
            <v>刘亦琪</v>
          </cell>
          <cell r="I1920" t="str">
            <v>430611200805290040</v>
          </cell>
        </row>
        <row r="1921">
          <cell r="H1921" t="str">
            <v>肖碧林</v>
          </cell>
          <cell r="I1921" t="str">
            <v>430611198107165031</v>
          </cell>
        </row>
        <row r="1922">
          <cell r="H1922" t="str">
            <v>张芬香</v>
          </cell>
          <cell r="I1922" t="str">
            <v>430611198605214529</v>
          </cell>
        </row>
        <row r="1923">
          <cell r="H1923" t="str">
            <v>肖梓萱</v>
          </cell>
          <cell r="I1923" t="str">
            <v>430611200902210022</v>
          </cell>
        </row>
        <row r="1924">
          <cell r="H1924" t="str">
            <v>卢先凤</v>
          </cell>
          <cell r="I1924" t="str">
            <v>430611196411075023</v>
          </cell>
        </row>
        <row r="1925">
          <cell r="H1925" t="str">
            <v>李阳友</v>
          </cell>
          <cell r="I1925" t="str">
            <v>43061119590716501X</v>
          </cell>
        </row>
        <row r="1926">
          <cell r="H1926" t="str">
            <v>李四民</v>
          </cell>
          <cell r="I1926" t="str">
            <v>430611198404225010</v>
          </cell>
        </row>
        <row r="1927">
          <cell r="H1927" t="str">
            <v>丁道军</v>
          </cell>
          <cell r="I1927" t="str">
            <v>430611197508065010</v>
          </cell>
        </row>
        <row r="1928">
          <cell r="H1928" t="str">
            <v>丁德权</v>
          </cell>
          <cell r="I1928" t="str">
            <v>430611199902205017</v>
          </cell>
        </row>
        <row r="1929">
          <cell r="H1929" t="str">
            <v>肖志文</v>
          </cell>
          <cell r="I1929" t="str">
            <v>430611197509125601</v>
          </cell>
        </row>
        <row r="1930">
          <cell r="H1930" t="str">
            <v>李爱军</v>
          </cell>
          <cell r="I1930" t="str">
            <v>430611197212065011</v>
          </cell>
        </row>
        <row r="1931">
          <cell r="H1931" t="str">
            <v>李名利</v>
          </cell>
          <cell r="I1931" t="str">
            <v>430611201004300012</v>
          </cell>
        </row>
        <row r="1932">
          <cell r="H1932" t="str">
            <v>李梦媛</v>
          </cell>
          <cell r="I1932" t="str">
            <v>430611200904010067</v>
          </cell>
        </row>
        <row r="1933">
          <cell r="H1933" t="str">
            <v>文福初</v>
          </cell>
          <cell r="I1933" t="str">
            <v>430611195706125011</v>
          </cell>
        </row>
        <row r="1934">
          <cell r="H1934" t="str">
            <v>文祥</v>
          </cell>
          <cell r="I1934" t="str">
            <v>430611198305105013</v>
          </cell>
        </row>
        <row r="1935">
          <cell r="H1935" t="str">
            <v>朱怀国</v>
          </cell>
          <cell r="I1935" t="str">
            <v>430611197706095018</v>
          </cell>
        </row>
        <row r="1936">
          <cell r="H1936" t="str">
            <v>陈洁君</v>
          </cell>
          <cell r="I1936" t="str">
            <v>430623198612233766</v>
          </cell>
        </row>
        <row r="1937">
          <cell r="H1937" t="str">
            <v>朱梓灵</v>
          </cell>
          <cell r="I1937" t="str">
            <v>43061120131021004X</v>
          </cell>
        </row>
        <row r="1938">
          <cell r="H1938" t="str">
            <v>朱炳焕</v>
          </cell>
          <cell r="I1938" t="str">
            <v>430611198010215039</v>
          </cell>
        </row>
        <row r="1939">
          <cell r="H1939" t="str">
            <v>黄洁群</v>
          </cell>
          <cell r="I1939" t="str">
            <v>430611198804215567</v>
          </cell>
        </row>
        <row r="1940">
          <cell r="H1940" t="str">
            <v>朱文豪</v>
          </cell>
          <cell r="I1940" t="str">
            <v>430611201507280017</v>
          </cell>
        </row>
        <row r="1941">
          <cell r="H1941" t="str">
            <v>朱美婷</v>
          </cell>
          <cell r="I1941" t="str">
            <v>430611201011100043</v>
          </cell>
        </row>
        <row r="1942">
          <cell r="H1942" t="str">
            <v>朱绍红</v>
          </cell>
          <cell r="I1942" t="str">
            <v>430611194305235012</v>
          </cell>
        </row>
        <row r="1943">
          <cell r="H1943" t="str">
            <v>吴小梅</v>
          </cell>
          <cell r="I1943" t="str">
            <v>430611195012175022</v>
          </cell>
        </row>
        <row r="1944">
          <cell r="H1944" t="str">
            <v>金文强</v>
          </cell>
          <cell r="I1944" t="str">
            <v>430611197610225033</v>
          </cell>
        </row>
        <row r="1945">
          <cell r="H1945" t="str">
            <v>金志龙</v>
          </cell>
          <cell r="I1945" t="str">
            <v>430611195203025019</v>
          </cell>
        </row>
        <row r="1946">
          <cell r="H1946" t="str">
            <v>韩春姣</v>
          </cell>
          <cell r="I1946" t="str">
            <v>43061119591122502X</v>
          </cell>
        </row>
        <row r="1947">
          <cell r="H1947" t="str">
            <v>朱武</v>
          </cell>
          <cell r="I1947" t="str">
            <v>430611197208015038</v>
          </cell>
        </row>
        <row r="1948">
          <cell r="H1948" t="str">
            <v>龙足英</v>
          </cell>
          <cell r="I1948" t="str">
            <v>430611194104255025</v>
          </cell>
        </row>
        <row r="1949">
          <cell r="H1949" t="str">
            <v>肖柱</v>
          </cell>
          <cell r="I1949" t="str">
            <v>430611199511135015</v>
          </cell>
        </row>
        <row r="1950">
          <cell r="H1950" t="str">
            <v>肖必文</v>
          </cell>
          <cell r="I1950" t="str">
            <v>430611194105105037</v>
          </cell>
        </row>
        <row r="1951">
          <cell r="H1951" t="str">
            <v>吴吉生</v>
          </cell>
          <cell r="I1951" t="str">
            <v>430611194310165020</v>
          </cell>
        </row>
        <row r="1952">
          <cell r="H1952" t="str">
            <v>姚孙平</v>
          </cell>
          <cell r="I1952" t="str">
            <v>430611198212075011</v>
          </cell>
        </row>
        <row r="1953">
          <cell r="H1953" t="str">
            <v>孙直娥</v>
          </cell>
          <cell r="I1953" t="str">
            <v>430611195411100028</v>
          </cell>
        </row>
        <row r="1954">
          <cell r="H1954" t="str">
            <v>姚守坤</v>
          </cell>
          <cell r="I1954" t="str">
            <v>430611197408290018</v>
          </cell>
        </row>
        <row r="1955">
          <cell r="H1955" t="str">
            <v>姚守城</v>
          </cell>
          <cell r="I1955" t="str">
            <v>430611198012060018</v>
          </cell>
        </row>
        <row r="1956">
          <cell r="H1956" t="str">
            <v>朱海银</v>
          </cell>
          <cell r="I1956" t="str">
            <v>430611194009115016</v>
          </cell>
        </row>
        <row r="1957">
          <cell r="H1957" t="str">
            <v>朱伯生</v>
          </cell>
          <cell r="I1957" t="str">
            <v>430611196406205014</v>
          </cell>
        </row>
        <row r="1958">
          <cell r="H1958" t="str">
            <v>万贵云</v>
          </cell>
          <cell r="I1958" t="str">
            <v>43061119490803501X</v>
          </cell>
        </row>
        <row r="1959">
          <cell r="H1959" t="str">
            <v>吴小先</v>
          </cell>
          <cell r="I1959" t="str">
            <v>430611195106165028</v>
          </cell>
        </row>
        <row r="1960">
          <cell r="H1960" t="str">
            <v>张翠吾</v>
          </cell>
          <cell r="I1960" t="str">
            <v>43061119411113503X</v>
          </cell>
        </row>
        <row r="1961">
          <cell r="H1961" t="str">
            <v>高鸟音</v>
          </cell>
          <cell r="I1961" t="str">
            <v>430611194402035020</v>
          </cell>
        </row>
        <row r="1962">
          <cell r="H1962" t="str">
            <v>张兵</v>
          </cell>
          <cell r="I1962" t="str">
            <v>430611198901135032</v>
          </cell>
        </row>
        <row r="1963">
          <cell r="H1963" t="str">
            <v>卢都保</v>
          </cell>
          <cell r="I1963" t="str">
            <v>430611194512115056</v>
          </cell>
        </row>
        <row r="1964">
          <cell r="H1964" t="str">
            <v>龙伍生</v>
          </cell>
          <cell r="I1964" t="str">
            <v>43061119480721502X</v>
          </cell>
        </row>
        <row r="1965">
          <cell r="H1965" t="str">
            <v>徐光明</v>
          </cell>
          <cell r="I1965" t="str">
            <v>430611197509185073</v>
          </cell>
        </row>
        <row r="1966">
          <cell r="H1966" t="str">
            <v>彭群花</v>
          </cell>
          <cell r="I1966" t="str">
            <v>430621197406020041</v>
          </cell>
        </row>
        <row r="1967">
          <cell r="H1967" t="str">
            <v>徐寻</v>
          </cell>
          <cell r="I1967" t="str">
            <v>430621199809130041</v>
          </cell>
        </row>
        <row r="1968">
          <cell r="H1968" t="str">
            <v>黄爱平</v>
          </cell>
          <cell r="I1968" t="str">
            <v>430611197210105024</v>
          </cell>
        </row>
        <row r="1969">
          <cell r="H1969" t="str">
            <v>周继源</v>
          </cell>
          <cell r="I1969" t="str">
            <v>430611200012227033</v>
          </cell>
        </row>
        <row r="1970">
          <cell r="H1970" t="str">
            <v>张减生</v>
          </cell>
          <cell r="I1970" t="str">
            <v>43061119591226504X</v>
          </cell>
        </row>
        <row r="1971">
          <cell r="H1971" t="str">
            <v>石磊</v>
          </cell>
          <cell r="I1971" t="str">
            <v>43061119840113501X</v>
          </cell>
        </row>
        <row r="1972">
          <cell r="H1972" t="str">
            <v>石昊礼</v>
          </cell>
          <cell r="I1972" t="str">
            <v>430611201610310077</v>
          </cell>
        </row>
        <row r="1973">
          <cell r="H1973" t="str">
            <v>罗莲英</v>
          </cell>
          <cell r="I1973" t="str">
            <v>430611192706030027</v>
          </cell>
        </row>
        <row r="1974">
          <cell r="H1974" t="str">
            <v>金池英</v>
          </cell>
          <cell r="I1974" t="str">
            <v>430611195010205013</v>
          </cell>
        </row>
        <row r="1975">
          <cell r="H1975" t="str">
            <v>吴小春</v>
          </cell>
          <cell r="I1975" t="str">
            <v>430611195802285023</v>
          </cell>
        </row>
        <row r="1976">
          <cell r="H1976" t="str">
            <v>金雷</v>
          </cell>
          <cell r="I1976" t="str">
            <v>430611198201305010</v>
          </cell>
        </row>
        <row r="1977">
          <cell r="H1977" t="str">
            <v>金明宇</v>
          </cell>
          <cell r="I1977" t="str">
            <v>430611200807120010</v>
          </cell>
        </row>
        <row r="1978">
          <cell r="H1978" t="str">
            <v>卢进旺</v>
          </cell>
          <cell r="I1978" t="str">
            <v>430621197609240511</v>
          </cell>
        </row>
        <row r="1979">
          <cell r="H1979" t="str">
            <v>卢刘锦</v>
          </cell>
          <cell r="I1979" t="str">
            <v>430611200909090174</v>
          </cell>
        </row>
        <row r="1980">
          <cell r="H1980" t="str">
            <v>卢琳</v>
          </cell>
          <cell r="I1980" t="str">
            <v>430611200404270102</v>
          </cell>
        </row>
        <row r="1981">
          <cell r="H1981" t="str">
            <v>夏清元</v>
          </cell>
          <cell r="I1981" t="str">
            <v>43061119311013003X</v>
          </cell>
        </row>
        <row r="1982">
          <cell r="H1982" t="str">
            <v>李庆国</v>
          </cell>
          <cell r="I1982" t="str">
            <v>430611194410115012</v>
          </cell>
        </row>
        <row r="1983">
          <cell r="H1983" t="str">
            <v>卢先盛</v>
          </cell>
          <cell r="I1983" t="str">
            <v>430611197510205019</v>
          </cell>
        </row>
        <row r="1984">
          <cell r="H1984" t="str">
            <v>王三英</v>
          </cell>
          <cell r="I1984" t="str">
            <v>430611197803035041</v>
          </cell>
        </row>
        <row r="1985">
          <cell r="H1985" t="str">
            <v>卢稀玉</v>
          </cell>
          <cell r="I1985" t="str">
            <v>430611199911215049</v>
          </cell>
        </row>
        <row r="1986">
          <cell r="H1986" t="str">
            <v>卢雨柔</v>
          </cell>
          <cell r="I1986" t="str">
            <v>430611200704240028</v>
          </cell>
        </row>
        <row r="1987">
          <cell r="H1987" t="str">
            <v>卢金铎</v>
          </cell>
          <cell r="I1987" t="str">
            <v>430611196311225012</v>
          </cell>
        </row>
        <row r="1988">
          <cell r="H1988" t="str">
            <v>杨腊枝</v>
          </cell>
          <cell r="I1988" t="str">
            <v>430611196512185061</v>
          </cell>
        </row>
        <row r="1989">
          <cell r="H1989" t="str">
            <v>卢盛岳</v>
          </cell>
          <cell r="I1989" t="str">
            <v>430611198611135018</v>
          </cell>
        </row>
        <row r="1990">
          <cell r="H1990" t="str">
            <v>郝建华</v>
          </cell>
          <cell r="I1990" t="str">
            <v>430611195310215010</v>
          </cell>
        </row>
        <row r="1991">
          <cell r="H1991" t="str">
            <v>徐建辉</v>
          </cell>
          <cell r="I1991" t="str">
            <v>610102197307270325</v>
          </cell>
        </row>
        <row r="1992">
          <cell r="H1992" t="str">
            <v>郝灿</v>
          </cell>
          <cell r="I1992" t="str">
            <v>430611198303115058</v>
          </cell>
        </row>
        <row r="1993">
          <cell r="H1993" t="str">
            <v>王金伏</v>
          </cell>
          <cell r="I1993" t="str">
            <v>430611195106045018</v>
          </cell>
        </row>
        <row r="1994">
          <cell r="H1994" t="str">
            <v>刘雪梅</v>
          </cell>
          <cell r="I1994" t="str">
            <v>430611195201195022</v>
          </cell>
        </row>
        <row r="1995">
          <cell r="H1995" t="str">
            <v>王强</v>
          </cell>
          <cell r="I1995" t="str">
            <v>430611197905195011</v>
          </cell>
        </row>
        <row r="1996">
          <cell r="H1996" t="str">
            <v>易彬</v>
          </cell>
          <cell r="I1996" t="str">
            <v>43061119980316511X</v>
          </cell>
        </row>
        <row r="1997">
          <cell r="H1997" t="str">
            <v>卢进清</v>
          </cell>
          <cell r="I1997" t="str">
            <v>430611197208265010</v>
          </cell>
        </row>
        <row r="1998">
          <cell r="H1998" t="str">
            <v>王文全</v>
          </cell>
          <cell r="I1998" t="str">
            <v>430611197302145023</v>
          </cell>
        </row>
        <row r="1999">
          <cell r="H1999" t="str">
            <v>卢盛超</v>
          </cell>
          <cell r="I1999" t="str">
            <v>430611200008035012</v>
          </cell>
        </row>
        <row r="2000">
          <cell r="H2000" t="str">
            <v>卢佳涵</v>
          </cell>
          <cell r="I2000" t="str">
            <v>430611201606280063</v>
          </cell>
        </row>
        <row r="2001">
          <cell r="H2001" t="str">
            <v>李成林</v>
          </cell>
          <cell r="I2001" t="str">
            <v>430611198907024536</v>
          </cell>
        </row>
        <row r="2002">
          <cell r="H2002" t="str">
            <v>李殊剑</v>
          </cell>
          <cell r="I2002" t="str">
            <v>43061119710925501X</v>
          </cell>
        </row>
        <row r="2003">
          <cell r="H2003" t="str">
            <v>王云</v>
          </cell>
          <cell r="I2003" t="str">
            <v>430611197301225048</v>
          </cell>
        </row>
        <row r="2004">
          <cell r="H2004" t="str">
            <v>李豪</v>
          </cell>
          <cell r="I2004" t="str">
            <v>430611200209205014</v>
          </cell>
        </row>
        <row r="2005">
          <cell r="H2005" t="str">
            <v>李娟</v>
          </cell>
          <cell r="I2005" t="str">
            <v>430611199510095023</v>
          </cell>
        </row>
        <row r="2006">
          <cell r="H2006" t="str">
            <v>朱开立</v>
          </cell>
          <cell r="I2006" t="str">
            <v>430611197511215091</v>
          </cell>
        </row>
        <row r="2007">
          <cell r="H2007" t="str">
            <v>焦利芝</v>
          </cell>
          <cell r="I2007" t="str">
            <v>430611198512155021</v>
          </cell>
        </row>
        <row r="2008">
          <cell r="H2008" t="str">
            <v>朱佳婷</v>
          </cell>
          <cell r="I2008" t="str">
            <v>430611200502030065</v>
          </cell>
        </row>
        <row r="2009">
          <cell r="H2009" t="str">
            <v>朱守敬</v>
          </cell>
          <cell r="I2009" t="str">
            <v>430611194504025018</v>
          </cell>
        </row>
        <row r="2010">
          <cell r="H2010" t="str">
            <v>李尤林</v>
          </cell>
          <cell r="I2010" t="str">
            <v>430611197507155030</v>
          </cell>
        </row>
        <row r="2011">
          <cell r="H2011" t="str">
            <v>包勇萍</v>
          </cell>
          <cell r="I2011" t="str">
            <v>430623197710103768</v>
          </cell>
        </row>
        <row r="2012">
          <cell r="H2012" t="str">
            <v>李蕾</v>
          </cell>
          <cell r="I2012" t="str">
            <v>430611200901220106</v>
          </cell>
        </row>
        <row r="2013">
          <cell r="H2013" t="str">
            <v>李蓓</v>
          </cell>
          <cell r="I2013" t="str">
            <v>430611200901220122</v>
          </cell>
        </row>
        <row r="2014">
          <cell r="H2014" t="str">
            <v>朱理科</v>
          </cell>
          <cell r="I2014" t="str">
            <v>430611200206206054</v>
          </cell>
        </row>
        <row r="2015">
          <cell r="H2015" t="str">
            <v>朱婷</v>
          </cell>
          <cell r="I2015" t="str">
            <v>430611200002055020</v>
          </cell>
        </row>
        <row r="2016">
          <cell r="H2016" t="str">
            <v>李洋才</v>
          </cell>
          <cell r="I2016" t="str">
            <v>430611194212075013</v>
          </cell>
        </row>
        <row r="2017">
          <cell r="H2017" t="str">
            <v>张姣娥</v>
          </cell>
          <cell r="I2017" t="str">
            <v>430611194810105040</v>
          </cell>
        </row>
        <row r="2018">
          <cell r="H2018" t="str">
            <v>李召哲</v>
          </cell>
          <cell r="I2018" t="str">
            <v>430611198003105018</v>
          </cell>
        </row>
        <row r="2019">
          <cell r="H2019" t="str">
            <v>李锡梧</v>
          </cell>
          <cell r="I2019" t="str">
            <v>430611197205135018</v>
          </cell>
        </row>
        <row r="2020">
          <cell r="H2020" t="str">
            <v>李羽</v>
          </cell>
          <cell r="I2020" t="str">
            <v>430611199508285039</v>
          </cell>
        </row>
        <row r="2021">
          <cell r="H2021" t="str">
            <v>潘志荣</v>
          </cell>
          <cell r="I2021" t="str">
            <v>522522196606067039</v>
          </cell>
        </row>
        <row r="2022">
          <cell r="H2022" t="str">
            <v>易从华</v>
          </cell>
          <cell r="I2022" t="str">
            <v>430611197809115026</v>
          </cell>
        </row>
        <row r="2023">
          <cell r="H2023" t="str">
            <v>潘金贵</v>
          </cell>
          <cell r="I2023" t="str">
            <v>43061120050321005X</v>
          </cell>
        </row>
        <row r="2024">
          <cell r="H2024" t="str">
            <v>李友姣</v>
          </cell>
          <cell r="I2024" t="str">
            <v>430611196301035020</v>
          </cell>
        </row>
        <row r="2025">
          <cell r="H2025" t="str">
            <v>王取新</v>
          </cell>
          <cell r="I2025" t="str">
            <v>430611195805295016</v>
          </cell>
        </row>
        <row r="2026">
          <cell r="H2026" t="str">
            <v>吴直良</v>
          </cell>
          <cell r="I2026" t="str">
            <v>430611197609035056</v>
          </cell>
        </row>
        <row r="2027">
          <cell r="H2027" t="str">
            <v>吴青云</v>
          </cell>
          <cell r="I2027" t="str">
            <v>430611201207060055</v>
          </cell>
        </row>
        <row r="2028">
          <cell r="H2028" t="str">
            <v>吴勋忠</v>
          </cell>
          <cell r="I2028" t="str">
            <v>430611194902115019</v>
          </cell>
        </row>
        <row r="2029">
          <cell r="H2029" t="str">
            <v>江同</v>
          </cell>
          <cell r="I2029" t="str">
            <v>430611198907055017</v>
          </cell>
        </row>
        <row r="2030">
          <cell r="H2030" t="str">
            <v>江怀</v>
          </cell>
          <cell r="I2030" t="str">
            <v>430611199002165531</v>
          </cell>
        </row>
        <row r="2031">
          <cell r="H2031" t="str">
            <v>刘红针</v>
          </cell>
          <cell r="I2031" t="str">
            <v>430611196607265048</v>
          </cell>
        </row>
        <row r="2032">
          <cell r="H2032" t="str">
            <v>李磊</v>
          </cell>
          <cell r="I2032" t="str">
            <v>43061119881222501X</v>
          </cell>
        </row>
        <row r="2033">
          <cell r="H2033" t="str">
            <v>钟娟</v>
          </cell>
          <cell r="I2033" t="str">
            <v>430611198609175045</v>
          </cell>
        </row>
        <row r="2034">
          <cell r="H2034" t="str">
            <v>文有忠</v>
          </cell>
          <cell r="I2034" t="str">
            <v>430611196802015036</v>
          </cell>
        </row>
        <row r="2035">
          <cell r="H2035" t="str">
            <v>文萍</v>
          </cell>
          <cell r="I2035" t="str">
            <v>430611200407240064</v>
          </cell>
        </row>
        <row r="2036">
          <cell r="H2036" t="str">
            <v>李运芝</v>
          </cell>
          <cell r="I2036" t="str">
            <v>43061119710507502X</v>
          </cell>
        </row>
        <row r="2037">
          <cell r="H2037" t="str">
            <v>朱元敏</v>
          </cell>
          <cell r="I2037" t="str">
            <v>430611196809165037</v>
          </cell>
        </row>
        <row r="2038">
          <cell r="H2038" t="str">
            <v>朱境</v>
          </cell>
          <cell r="I2038" t="str">
            <v>430611199911075023</v>
          </cell>
        </row>
        <row r="2039">
          <cell r="H2039" t="str">
            <v>陈杰</v>
          </cell>
          <cell r="I2039" t="str">
            <v>430611197606125013</v>
          </cell>
        </row>
        <row r="2040">
          <cell r="H2040" t="str">
            <v>陈传宗</v>
          </cell>
          <cell r="I2040" t="str">
            <v>430611194903085034</v>
          </cell>
        </row>
        <row r="2041">
          <cell r="H2041" t="str">
            <v>胡晓英</v>
          </cell>
          <cell r="I2041" t="str">
            <v>430611195208025042</v>
          </cell>
        </row>
        <row r="2042">
          <cell r="H2042" t="str">
            <v>蔡红旭</v>
          </cell>
          <cell r="I2042" t="str">
            <v>430611197203155015</v>
          </cell>
        </row>
        <row r="2043">
          <cell r="H2043" t="str">
            <v>蔡家庆</v>
          </cell>
          <cell r="I2043" t="str">
            <v>430611200302270072</v>
          </cell>
        </row>
        <row r="2044">
          <cell r="H2044" t="str">
            <v>江小文</v>
          </cell>
          <cell r="I2044" t="str">
            <v>430611197202045033</v>
          </cell>
        </row>
        <row r="2045">
          <cell r="H2045" t="str">
            <v>王琼兰</v>
          </cell>
          <cell r="I2045" t="str">
            <v>430611195107215023</v>
          </cell>
        </row>
        <row r="2046">
          <cell r="H2046" t="str">
            <v>卢新业</v>
          </cell>
          <cell r="I2046" t="str">
            <v>430611197710045048</v>
          </cell>
        </row>
        <row r="2047">
          <cell r="H2047" t="str">
            <v>夏立海</v>
          </cell>
          <cell r="I2047" t="str">
            <v>430611200108225550</v>
          </cell>
        </row>
        <row r="2048">
          <cell r="H2048" t="str">
            <v>夏朝阳</v>
          </cell>
          <cell r="I2048" t="str">
            <v>430611197511125010</v>
          </cell>
        </row>
        <row r="2049">
          <cell r="H2049" t="str">
            <v>戴淑军</v>
          </cell>
          <cell r="I2049" t="str">
            <v>430611196911135029</v>
          </cell>
        </row>
        <row r="2050">
          <cell r="H2050" t="str">
            <v>李明涛</v>
          </cell>
          <cell r="I2050" t="str">
            <v>430611199508025018</v>
          </cell>
        </row>
        <row r="2051">
          <cell r="H2051" t="str">
            <v>黎德树</v>
          </cell>
          <cell r="I2051" t="str">
            <v>430611197208215013</v>
          </cell>
        </row>
        <row r="2052">
          <cell r="H2052" t="str">
            <v>邓漫云</v>
          </cell>
          <cell r="I2052" t="str">
            <v>43061119750314502X</v>
          </cell>
        </row>
        <row r="2053">
          <cell r="H2053" t="str">
            <v>黎佳伟</v>
          </cell>
          <cell r="I2053" t="str">
            <v>430611199701145011</v>
          </cell>
        </row>
        <row r="2054">
          <cell r="H2054" t="str">
            <v>黎佳铭</v>
          </cell>
          <cell r="I2054" t="str">
            <v>430611200908190077</v>
          </cell>
        </row>
        <row r="2055">
          <cell r="H2055" t="str">
            <v>金福枝</v>
          </cell>
          <cell r="I2055" t="str">
            <v>43061119720908502X</v>
          </cell>
        </row>
        <row r="2056">
          <cell r="H2056" t="str">
            <v>江育凡</v>
          </cell>
          <cell r="I2056" t="str">
            <v>430611196412085039</v>
          </cell>
        </row>
        <row r="2057">
          <cell r="H2057" t="str">
            <v>江舟</v>
          </cell>
          <cell r="I2057" t="str">
            <v>430611199611135012</v>
          </cell>
        </row>
        <row r="2058">
          <cell r="H2058" t="str">
            <v>蔡六华</v>
          </cell>
          <cell r="I2058" t="str">
            <v>430611198306075020</v>
          </cell>
        </row>
        <row r="2059">
          <cell r="H2059" t="str">
            <v>蔡映九</v>
          </cell>
          <cell r="I2059" t="str">
            <v>430611195203295019</v>
          </cell>
        </row>
        <row r="2060">
          <cell r="H2060" t="str">
            <v>徐珍贵</v>
          </cell>
          <cell r="I2060" t="str">
            <v>430611196201245020</v>
          </cell>
        </row>
        <row r="2061">
          <cell r="H2061" t="str">
            <v>金六生</v>
          </cell>
          <cell r="I2061" t="str">
            <v>430611195806065028</v>
          </cell>
        </row>
        <row r="2062">
          <cell r="H2062" t="str">
            <v>李星宇</v>
          </cell>
          <cell r="I2062" t="str">
            <v>430611198311035074</v>
          </cell>
        </row>
        <row r="2063">
          <cell r="H2063" t="str">
            <v>石小君</v>
          </cell>
          <cell r="I2063" t="str">
            <v>430611197606265024</v>
          </cell>
        </row>
        <row r="2064">
          <cell r="H2064" t="str">
            <v>江石檑</v>
          </cell>
          <cell r="I2064" t="str">
            <v>430611199901105014</v>
          </cell>
        </row>
        <row r="2065">
          <cell r="H2065" t="str">
            <v>江珊</v>
          </cell>
          <cell r="I2065" t="str">
            <v>430611201208100047</v>
          </cell>
        </row>
        <row r="2066">
          <cell r="H2066" t="str">
            <v>谭和训</v>
          </cell>
          <cell r="I2066" t="str">
            <v>430621196904050716</v>
          </cell>
        </row>
        <row r="2067">
          <cell r="H2067" t="str">
            <v>吴梅芳</v>
          </cell>
          <cell r="I2067" t="str">
            <v>430611197610235063</v>
          </cell>
        </row>
        <row r="2068">
          <cell r="H2068" t="str">
            <v>谭乐</v>
          </cell>
          <cell r="I2068" t="str">
            <v>43061120030616658X</v>
          </cell>
        </row>
        <row r="2069">
          <cell r="H2069" t="str">
            <v>李运龙</v>
          </cell>
          <cell r="I2069" t="str">
            <v>430611197609095016</v>
          </cell>
        </row>
        <row r="2070">
          <cell r="H2070" t="str">
            <v>李滨</v>
          </cell>
          <cell r="I2070" t="str">
            <v>430611200309180037</v>
          </cell>
        </row>
        <row r="2071">
          <cell r="H2071" t="str">
            <v>李中央</v>
          </cell>
          <cell r="I2071" t="str">
            <v>430611195111195045</v>
          </cell>
        </row>
        <row r="2072">
          <cell r="H2072" t="str">
            <v>邹晓连</v>
          </cell>
          <cell r="I2072" t="str">
            <v>430611197810165020</v>
          </cell>
        </row>
        <row r="2073">
          <cell r="H2073" t="str">
            <v>邹尧成</v>
          </cell>
          <cell r="I2073" t="str">
            <v>430611194710125036</v>
          </cell>
        </row>
        <row r="2074">
          <cell r="H2074" t="str">
            <v>廖右珍</v>
          </cell>
          <cell r="I2074" t="str">
            <v>430611195410155043</v>
          </cell>
        </row>
        <row r="2075">
          <cell r="H2075" t="str">
            <v>李殊迂</v>
          </cell>
          <cell r="I2075" t="str">
            <v>430611195410275010</v>
          </cell>
        </row>
        <row r="2076">
          <cell r="H2076" t="str">
            <v>陈石英</v>
          </cell>
          <cell r="I2076" t="str">
            <v>430611195710245067</v>
          </cell>
        </row>
        <row r="2077">
          <cell r="H2077" t="str">
            <v>李格宜</v>
          </cell>
          <cell r="I2077" t="str">
            <v>430611201211130028</v>
          </cell>
        </row>
        <row r="2078">
          <cell r="H2078" t="str">
            <v>李格彤</v>
          </cell>
          <cell r="I2078" t="str">
            <v>430611200807050024</v>
          </cell>
        </row>
        <row r="2079">
          <cell r="H2079" t="str">
            <v>杨其辉</v>
          </cell>
          <cell r="I2079" t="str">
            <v>430611198409165010</v>
          </cell>
        </row>
        <row r="2080">
          <cell r="H2080" t="str">
            <v>江菊莲</v>
          </cell>
          <cell r="I2080" t="str">
            <v>430611196807265042</v>
          </cell>
        </row>
        <row r="2081">
          <cell r="H2081" t="str">
            <v>李强</v>
          </cell>
          <cell r="I2081" t="str">
            <v>43061119930506501X</v>
          </cell>
        </row>
        <row r="2082">
          <cell r="H2082" t="str">
            <v>易立勇</v>
          </cell>
          <cell r="I2082" t="str">
            <v>430611197604225037</v>
          </cell>
        </row>
        <row r="2083">
          <cell r="H2083" t="str">
            <v>易兰君</v>
          </cell>
          <cell r="I2083" t="str">
            <v>43061119540313501X</v>
          </cell>
        </row>
        <row r="2084">
          <cell r="H2084" t="str">
            <v>刘兵</v>
          </cell>
          <cell r="I2084" t="str">
            <v>430611198509225017</v>
          </cell>
        </row>
        <row r="2085">
          <cell r="H2085" t="str">
            <v>陈传祖</v>
          </cell>
          <cell r="I2085" t="str">
            <v>430611195902285012</v>
          </cell>
        </row>
        <row r="2086">
          <cell r="H2086" t="str">
            <v>李尤舟</v>
          </cell>
          <cell r="I2086" t="str">
            <v>430611197112095010</v>
          </cell>
        </row>
        <row r="2087">
          <cell r="H2087" t="str">
            <v>李一志</v>
          </cell>
          <cell r="I2087" t="str">
            <v>430611194612095013</v>
          </cell>
        </row>
        <row r="2088">
          <cell r="H2088" t="str">
            <v>杨春姣</v>
          </cell>
          <cell r="I2088" t="str">
            <v>430611195001025029</v>
          </cell>
        </row>
        <row r="2089">
          <cell r="H2089" t="str">
            <v>肖必忠</v>
          </cell>
          <cell r="I2089" t="str">
            <v>430611195312175534</v>
          </cell>
        </row>
        <row r="2090">
          <cell r="H2090" t="str">
            <v>肖强</v>
          </cell>
          <cell r="I2090" t="str">
            <v>430611200806120078</v>
          </cell>
        </row>
        <row r="2091">
          <cell r="H2091" t="str">
            <v>柳兴家</v>
          </cell>
          <cell r="I2091" t="str">
            <v>43061119660320503X</v>
          </cell>
        </row>
        <row r="2092">
          <cell r="H2092" t="str">
            <v>江志英</v>
          </cell>
          <cell r="I2092" t="str">
            <v>430611196803155081</v>
          </cell>
        </row>
        <row r="2093">
          <cell r="H2093" t="str">
            <v>江广南</v>
          </cell>
          <cell r="I2093" t="str">
            <v>430611200111265537</v>
          </cell>
        </row>
        <row r="2094">
          <cell r="H2094" t="str">
            <v>周春秀</v>
          </cell>
          <cell r="I2094" t="str">
            <v>430611193810205047</v>
          </cell>
        </row>
        <row r="2095">
          <cell r="H2095" t="str">
            <v>孙本善</v>
          </cell>
          <cell r="I2095" t="str">
            <v>43061119590529503X</v>
          </cell>
        </row>
        <row r="2096">
          <cell r="H2096" t="str">
            <v>李菊兰</v>
          </cell>
          <cell r="I2096" t="str">
            <v>43061119640801502X</v>
          </cell>
        </row>
        <row r="2097">
          <cell r="H2097" t="str">
            <v>孙小琪</v>
          </cell>
          <cell r="I2097" t="str">
            <v>430611199112135026</v>
          </cell>
        </row>
        <row r="2098">
          <cell r="H2098" t="str">
            <v>李年平</v>
          </cell>
          <cell r="I2098" t="str">
            <v>430611197112305030</v>
          </cell>
        </row>
        <row r="2099">
          <cell r="H2099" t="str">
            <v>候桂兰</v>
          </cell>
          <cell r="I2099" t="str">
            <v>430611197004095048</v>
          </cell>
        </row>
        <row r="2100">
          <cell r="H2100" t="str">
            <v>李思思</v>
          </cell>
          <cell r="I2100" t="str">
            <v>430611199410075068</v>
          </cell>
        </row>
        <row r="2101">
          <cell r="H2101" t="str">
            <v>李思棋</v>
          </cell>
          <cell r="I2101" t="str">
            <v>430611199907305041</v>
          </cell>
        </row>
        <row r="2102">
          <cell r="H2102" t="str">
            <v>李承宪</v>
          </cell>
          <cell r="I2102" t="str">
            <v>430611193506175015</v>
          </cell>
        </row>
        <row r="2103">
          <cell r="H2103" t="str">
            <v>王守一</v>
          </cell>
          <cell r="I2103" t="str">
            <v>430611197801115013</v>
          </cell>
        </row>
        <row r="2104">
          <cell r="H2104" t="str">
            <v>王朝东</v>
          </cell>
          <cell r="I2104" t="str">
            <v>430611195307175038</v>
          </cell>
        </row>
        <row r="2105">
          <cell r="H2105" t="str">
            <v>江亚城</v>
          </cell>
          <cell r="I2105" t="str">
            <v>430611195611085029</v>
          </cell>
        </row>
        <row r="2106">
          <cell r="H2106" t="str">
            <v>李际全</v>
          </cell>
          <cell r="I2106" t="str">
            <v>430611196609205014</v>
          </cell>
        </row>
        <row r="2107">
          <cell r="H2107" t="str">
            <v>白菊梅</v>
          </cell>
          <cell r="I2107" t="str">
            <v>430611196809235082</v>
          </cell>
        </row>
        <row r="2108">
          <cell r="H2108" t="str">
            <v>李仁中</v>
          </cell>
          <cell r="I2108" t="str">
            <v>43061119340522501X</v>
          </cell>
        </row>
        <row r="2109">
          <cell r="H2109" t="str">
            <v>曾山雨</v>
          </cell>
          <cell r="I2109" t="str">
            <v>43061119780405501X</v>
          </cell>
        </row>
        <row r="2110">
          <cell r="H2110" t="str">
            <v>陶娟</v>
          </cell>
          <cell r="I2110" t="str">
            <v>452427197806261920</v>
          </cell>
        </row>
        <row r="2111">
          <cell r="H2111" t="str">
            <v>曾陶</v>
          </cell>
          <cell r="I2111" t="str">
            <v>430611200307027039</v>
          </cell>
        </row>
        <row r="2112">
          <cell r="H2112" t="str">
            <v>曾子航</v>
          </cell>
          <cell r="I2112" t="str">
            <v>43061120131119001X</v>
          </cell>
        </row>
        <row r="2113">
          <cell r="H2113" t="str">
            <v>柳红波</v>
          </cell>
          <cell r="I2113" t="str">
            <v>430611198508055036</v>
          </cell>
        </row>
        <row r="2114">
          <cell r="H2114" t="str">
            <v>姚丹</v>
          </cell>
          <cell r="I2114" t="str">
            <v>430611198812095024</v>
          </cell>
        </row>
        <row r="2115">
          <cell r="H2115" t="str">
            <v>柳涵轩</v>
          </cell>
          <cell r="I2115" t="str">
            <v>430611201211300066</v>
          </cell>
        </row>
        <row r="2116">
          <cell r="H2116" t="str">
            <v>李义</v>
          </cell>
          <cell r="I2116" t="str">
            <v>43061119791112501X</v>
          </cell>
        </row>
        <row r="2117">
          <cell r="H2117" t="str">
            <v>李心怡</v>
          </cell>
          <cell r="I2117" t="str">
            <v>430611200206130029</v>
          </cell>
        </row>
        <row r="2118">
          <cell r="H2118" t="str">
            <v>柳少青</v>
          </cell>
          <cell r="I2118" t="str">
            <v>430611196811305019</v>
          </cell>
        </row>
        <row r="2119">
          <cell r="H2119" t="str">
            <v>李腊梅</v>
          </cell>
          <cell r="I2119" t="str">
            <v>430611193812185027</v>
          </cell>
        </row>
        <row r="2120">
          <cell r="H2120" t="str">
            <v>徐章保</v>
          </cell>
          <cell r="I2120" t="str">
            <v>430611198310075031</v>
          </cell>
        </row>
        <row r="2121">
          <cell r="H2121" t="str">
            <v>王安</v>
          </cell>
          <cell r="I2121" t="str">
            <v>430611199101187023</v>
          </cell>
        </row>
        <row r="2122">
          <cell r="H2122" t="str">
            <v>徐嘉怡</v>
          </cell>
          <cell r="I2122" t="str">
            <v>430611201112190068</v>
          </cell>
        </row>
        <row r="2123">
          <cell r="H2123" t="str">
            <v>徐静怡</v>
          </cell>
          <cell r="I2123" t="str">
            <v>430611201704130106</v>
          </cell>
        </row>
        <row r="2124">
          <cell r="H2124" t="str">
            <v>毛召贵</v>
          </cell>
          <cell r="I2124" t="str">
            <v>430611196908135036</v>
          </cell>
        </row>
        <row r="2125">
          <cell r="H2125" t="str">
            <v>邓素兰</v>
          </cell>
          <cell r="I2125" t="str">
            <v>430611196701025024</v>
          </cell>
        </row>
        <row r="2126">
          <cell r="H2126" t="str">
            <v>毛合勇</v>
          </cell>
          <cell r="I2126" t="str">
            <v>430611199404275012</v>
          </cell>
        </row>
        <row r="2127">
          <cell r="H2127" t="str">
            <v>韩立清</v>
          </cell>
          <cell r="I2127" t="str">
            <v>430611196512275016</v>
          </cell>
        </row>
        <row r="2128">
          <cell r="H2128" t="str">
            <v>曾连珍</v>
          </cell>
          <cell r="I2128" t="str">
            <v>430611196601205028</v>
          </cell>
        </row>
        <row r="2129">
          <cell r="H2129" t="str">
            <v>韩伟</v>
          </cell>
          <cell r="I2129" t="str">
            <v>430611198610155076</v>
          </cell>
        </row>
        <row r="2130">
          <cell r="H2130" t="str">
            <v>刘唐靖</v>
          </cell>
          <cell r="I2130" t="str">
            <v>430611198902045581</v>
          </cell>
        </row>
        <row r="2131">
          <cell r="H2131" t="str">
            <v>韩轩</v>
          </cell>
          <cell r="I2131" t="str">
            <v>430611201101010017</v>
          </cell>
        </row>
        <row r="2132">
          <cell r="H2132" t="str">
            <v>江忠</v>
          </cell>
          <cell r="I2132" t="str">
            <v>430611198806145048</v>
          </cell>
        </row>
        <row r="2133">
          <cell r="H2133" t="str">
            <v>江梦笔</v>
          </cell>
          <cell r="I2133" t="str">
            <v>430611194809025019</v>
          </cell>
        </row>
        <row r="2134">
          <cell r="H2134" t="str">
            <v>钟咏兰</v>
          </cell>
          <cell r="I2134" t="str">
            <v>430611195106265029</v>
          </cell>
        </row>
        <row r="2135">
          <cell r="H2135" t="str">
            <v>付为忠</v>
          </cell>
          <cell r="I2135" t="str">
            <v>430611196801025013</v>
          </cell>
        </row>
        <row r="2136">
          <cell r="H2136" t="str">
            <v>龚冬秀</v>
          </cell>
          <cell r="I2136" t="str">
            <v>430611197011205049</v>
          </cell>
        </row>
        <row r="2137">
          <cell r="H2137" t="str">
            <v>方文安</v>
          </cell>
          <cell r="I2137" t="str">
            <v>430611193805255023</v>
          </cell>
        </row>
        <row r="2138">
          <cell r="H2138" t="str">
            <v>候家奇</v>
          </cell>
          <cell r="I2138" t="str">
            <v>430611196602205011</v>
          </cell>
        </row>
        <row r="2139">
          <cell r="H2139" t="str">
            <v>金姣娥</v>
          </cell>
          <cell r="I2139" t="str">
            <v>430611196706085026</v>
          </cell>
        </row>
        <row r="2140">
          <cell r="H2140" t="str">
            <v>候猛</v>
          </cell>
          <cell r="I2140" t="str">
            <v>430611199007125010</v>
          </cell>
        </row>
        <row r="2141">
          <cell r="H2141" t="str">
            <v>付立泉</v>
          </cell>
          <cell r="I2141" t="str">
            <v>430611196306185052</v>
          </cell>
        </row>
        <row r="2142">
          <cell r="H2142" t="str">
            <v>邓丛姣</v>
          </cell>
          <cell r="I2142" t="str">
            <v>430611196507225022</v>
          </cell>
        </row>
        <row r="2143">
          <cell r="H2143" t="str">
            <v>方三保</v>
          </cell>
          <cell r="I2143" t="str">
            <v>430611193312275069</v>
          </cell>
        </row>
        <row r="2144">
          <cell r="H2144" t="str">
            <v>徐雁滨</v>
          </cell>
          <cell r="I2144" t="str">
            <v>430611198209155029</v>
          </cell>
        </row>
        <row r="2145">
          <cell r="H2145" t="str">
            <v>李韬</v>
          </cell>
          <cell r="I2145" t="str">
            <v>430611200401015018</v>
          </cell>
        </row>
        <row r="2146">
          <cell r="H2146" t="str">
            <v>付红</v>
          </cell>
          <cell r="I2146" t="str">
            <v>430611197302115035</v>
          </cell>
        </row>
        <row r="2147">
          <cell r="H2147" t="str">
            <v>白兰</v>
          </cell>
          <cell r="I2147" t="str">
            <v>430611197409185025</v>
          </cell>
        </row>
        <row r="2148">
          <cell r="H2148" t="str">
            <v>付艳</v>
          </cell>
          <cell r="I2148" t="str">
            <v>430611199511205028</v>
          </cell>
        </row>
        <row r="2149">
          <cell r="H2149" t="str">
            <v>付嘉怡</v>
          </cell>
          <cell r="I2149" t="str">
            <v>430611200205136568</v>
          </cell>
        </row>
        <row r="2150">
          <cell r="H2150" t="str">
            <v>赵阳春</v>
          </cell>
          <cell r="I2150" t="str">
            <v>430611196502285042</v>
          </cell>
        </row>
        <row r="2151">
          <cell r="H2151" t="str">
            <v>江华</v>
          </cell>
          <cell r="I2151" t="str">
            <v>430611198808245018</v>
          </cell>
        </row>
        <row r="2152">
          <cell r="H2152" t="str">
            <v>江康剑</v>
          </cell>
          <cell r="I2152" t="str">
            <v>430611194801295014</v>
          </cell>
        </row>
        <row r="2153">
          <cell r="H2153" t="str">
            <v>江玉阶</v>
          </cell>
          <cell r="I2153" t="str">
            <v>430611195510205036</v>
          </cell>
        </row>
        <row r="2154">
          <cell r="H2154" t="str">
            <v>谢四兰</v>
          </cell>
          <cell r="I2154" t="str">
            <v>43061119570727502X</v>
          </cell>
        </row>
        <row r="2155">
          <cell r="H2155" t="str">
            <v>陈腊梅</v>
          </cell>
          <cell r="I2155" t="str">
            <v>430611194701255023</v>
          </cell>
        </row>
        <row r="2156">
          <cell r="H2156" t="str">
            <v>颜东莲</v>
          </cell>
          <cell r="I2156" t="str">
            <v>430611197109195029</v>
          </cell>
        </row>
        <row r="2157">
          <cell r="H2157" t="str">
            <v>朱君</v>
          </cell>
          <cell r="I2157" t="str">
            <v>430611200002065034</v>
          </cell>
        </row>
        <row r="2158">
          <cell r="H2158" t="str">
            <v>郑菊兰</v>
          </cell>
          <cell r="I2158" t="str">
            <v>430611195310015043</v>
          </cell>
        </row>
        <row r="2159">
          <cell r="H2159" t="str">
            <v>刘应春</v>
          </cell>
          <cell r="I2159" t="str">
            <v>430611194405225014</v>
          </cell>
        </row>
        <row r="2160">
          <cell r="H2160" t="str">
            <v>范菊英</v>
          </cell>
          <cell r="I2160" t="str">
            <v>430611194509225027</v>
          </cell>
        </row>
        <row r="2161">
          <cell r="H2161" t="str">
            <v>朱素荣</v>
          </cell>
          <cell r="I2161" t="str">
            <v>430611197201275021</v>
          </cell>
        </row>
        <row r="2162">
          <cell r="H2162" t="str">
            <v>秦雨</v>
          </cell>
          <cell r="I2162" t="str">
            <v>430611199801125034</v>
          </cell>
        </row>
        <row r="2163">
          <cell r="H2163" t="str">
            <v>江志平</v>
          </cell>
          <cell r="I2163" t="str">
            <v>430611194510105014</v>
          </cell>
        </row>
        <row r="2164">
          <cell r="H2164" t="str">
            <v>刘美芝</v>
          </cell>
          <cell r="I2164" t="str">
            <v>430611195307065023</v>
          </cell>
        </row>
        <row r="2165">
          <cell r="H2165" t="str">
            <v>江心怡</v>
          </cell>
          <cell r="I2165" t="str">
            <v>43061120010321502X</v>
          </cell>
        </row>
        <row r="2166">
          <cell r="H2166" t="str">
            <v>李竹勇</v>
          </cell>
          <cell r="I2166" t="str">
            <v>430611197305085011</v>
          </cell>
        </row>
        <row r="2167">
          <cell r="H2167" t="str">
            <v>徐琼</v>
          </cell>
          <cell r="I2167" t="str">
            <v>43061119730310504X</v>
          </cell>
        </row>
        <row r="2168">
          <cell r="H2168" t="str">
            <v>李升鹏</v>
          </cell>
          <cell r="I2168" t="str">
            <v>430611200104235057</v>
          </cell>
        </row>
        <row r="2169">
          <cell r="H2169" t="str">
            <v>李颖</v>
          </cell>
          <cell r="I2169" t="str">
            <v>430611199611135020</v>
          </cell>
        </row>
        <row r="2170">
          <cell r="H2170" t="str">
            <v>李天井</v>
          </cell>
          <cell r="I2170" t="str">
            <v>430611194712165058</v>
          </cell>
        </row>
        <row r="2171">
          <cell r="H2171" t="str">
            <v>王德云</v>
          </cell>
          <cell r="I2171" t="str">
            <v>430611195210265029</v>
          </cell>
        </row>
        <row r="2172">
          <cell r="H2172" t="str">
            <v>钟礼元</v>
          </cell>
          <cell r="I2172" t="str">
            <v>430611196404245012</v>
          </cell>
        </row>
        <row r="2173">
          <cell r="H2173" t="str">
            <v>罗进学</v>
          </cell>
          <cell r="I2173" t="str">
            <v>430611196901265030</v>
          </cell>
        </row>
        <row r="2174">
          <cell r="H2174" t="str">
            <v>王世叶</v>
          </cell>
          <cell r="I2174" t="str">
            <v>430611197001255018</v>
          </cell>
        </row>
        <row r="2175">
          <cell r="H2175" t="str">
            <v>钟炳阳</v>
          </cell>
          <cell r="I2175" t="str">
            <v>430611196310085011</v>
          </cell>
        </row>
        <row r="2176">
          <cell r="H2176" t="str">
            <v>夏秋连</v>
          </cell>
          <cell r="I2176" t="str">
            <v>430611196407035029</v>
          </cell>
        </row>
        <row r="2177">
          <cell r="H2177" t="str">
            <v>王清湘</v>
          </cell>
          <cell r="I2177" t="str">
            <v>430611195101135030</v>
          </cell>
        </row>
        <row r="2178">
          <cell r="H2178" t="str">
            <v>蔡四喜</v>
          </cell>
          <cell r="I2178" t="str">
            <v>430611195412095048</v>
          </cell>
        </row>
        <row r="2179">
          <cell r="H2179" t="str">
            <v>余求民</v>
          </cell>
          <cell r="I2179" t="str">
            <v>43061119481018501X</v>
          </cell>
        </row>
        <row r="2180">
          <cell r="H2180" t="str">
            <v>李秋喜</v>
          </cell>
          <cell r="I2180" t="str">
            <v>430611195207250029</v>
          </cell>
        </row>
        <row r="2181">
          <cell r="H2181" t="str">
            <v>余四新</v>
          </cell>
          <cell r="I2181" t="str">
            <v>430611197207105015</v>
          </cell>
        </row>
        <row r="2182">
          <cell r="H2182" t="str">
            <v>徐青莲</v>
          </cell>
          <cell r="I2182" t="str">
            <v>430621196603060769</v>
          </cell>
        </row>
        <row r="2183">
          <cell r="H2183" t="str">
            <v>方龙</v>
          </cell>
          <cell r="I2183" t="str">
            <v>430611198204275013</v>
          </cell>
        </row>
        <row r="2184">
          <cell r="H2184" t="str">
            <v>陈友朋</v>
          </cell>
          <cell r="I2184" t="str">
            <v>430611195203285013</v>
          </cell>
        </row>
        <row r="2185">
          <cell r="H2185" t="str">
            <v>罗泳芝</v>
          </cell>
          <cell r="I2185" t="str">
            <v>430611195805065026</v>
          </cell>
        </row>
        <row r="2186">
          <cell r="H2186" t="str">
            <v>余小德</v>
          </cell>
          <cell r="I2186" t="str">
            <v>430611197710145030</v>
          </cell>
        </row>
        <row r="2187">
          <cell r="H2187" t="str">
            <v>王美香</v>
          </cell>
          <cell r="I2187" t="str">
            <v>430611194205225044</v>
          </cell>
        </row>
        <row r="2188">
          <cell r="H2188" t="str">
            <v>余德政</v>
          </cell>
          <cell r="I2188" t="str">
            <v>430611196308025036</v>
          </cell>
        </row>
        <row r="2189">
          <cell r="H2189" t="str">
            <v>王绍炎</v>
          </cell>
          <cell r="I2189" t="str">
            <v>430611197007205011</v>
          </cell>
        </row>
        <row r="2190">
          <cell r="H2190" t="str">
            <v>王作兵</v>
          </cell>
          <cell r="I2190" t="str">
            <v>430611193404235013</v>
          </cell>
        </row>
        <row r="2191">
          <cell r="H2191" t="str">
            <v>方爱生</v>
          </cell>
          <cell r="I2191" t="str">
            <v>430611194112055023</v>
          </cell>
        </row>
        <row r="2192">
          <cell r="H2192" t="str">
            <v>方金海</v>
          </cell>
          <cell r="I2192" t="str">
            <v>43061119540129501X</v>
          </cell>
        </row>
        <row r="2193">
          <cell r="H2193" t="str">
            <v>陈丽萍</v>
          </cell>
          <cell r="I2193" t="str">
            <v>43061119680408502X</v>
          </cell>
        </row>
        <row r="2194">
          <cell r="H2194" t="str">
            <v>方士强</v>
          </cell>
          <cell r="I2194" t="str">
            <v>430611198906155016</v>
          </cell>
        </row>
        <row r="2195">
          <cell r="H2195" t="str">
            <v>许岳勤</v>
          </cell>
          <cell r="I2195" t="str">
            <v>430611195110015014</v>
          </cell>
        </row>
        <row r="2196">
          <cell r="H2196" t="str">
            <v>许忠求</v>
          </cell>
          <cell r="I2196" t="str">
            <v>430611197911095017</v>
          </cell>
        </row>
        <row r="2197">
          <cell r="H2197" t="str">
            <v>何光正</v>
          </cell>
          <cell r="I2197" t="str">
            <v>430611197503175018</v>
          </cell>
        </row>
        <row r="2198">
          <cell r="H2198" t="str">
            <v>何凯</v>
          </cell>
          <cell r="I2198" t="str">
            <v>430611200404190014</v>
          </cell>
        </row>
        <row r="2199">
          <cell r="H2199" t="str">
            <v>何康</v>
          </cell>
          <cell r="I2199" t="str">
            <v>430611201101190070</v>
          </cell>
        </row>
        <row r="2200">
          <cell r="H2200" t="str">
            <v>王云国</v>
          </cell>
          <cell r="I2200" t="str">
            <v>430611196603105055</v>
          </cell>
        </row>
        <row r="2201">
          <cell r="H2201" t="str">
            <v>方杰</v>
          </cell>
          <cell r="I2201" t="str">
            <v>430611195901195031</v>
          </cell>
        </row>
        <row r="2202">
          <cell r="H2202" t="str">
            <v>刘培姣</v>
          </cell>
          <cell r="I2202" t="str">
            <v>430611196212195049</v>
          </cell>
        </row>
        <row r="2203">
          <cell r="H2203" t="str">
            <v>方卓</v>
          </cell>
          <cell r="I2203" t="str">
            <v>430611199308045014</v>
          </cell>
        </row>
        <row r="2204">
          <cell r="H2204" t="str">
            <v>杨学平</v>
          </cell>
          <cell r="I2204" t="str">
            <v>430611197111165013</v>
          </cell>
        </row>
        <row r="2205">
          <cell r="H2205" t="str">
            <v>白琼</v>
          </cell>
          <cell r="I2205" t="str">
            <v>43061119770523504X</v>
          </cell>
        </row>
        <row r="2206">
          <cell r="H2206" t="str">
            <v>杨振健</v>
          </cell>
          <cell r="I2206" t="str">
            <v>430611200903120037</v>
          </cell>
        </row>
        <row r="2207">
          <cell r="H2207" t="str">
            <v>杨婷</v>
          </cell>
          <cell r="I2207" t="str">
            <v>430611200004125029</v>
          </cell>
        </row>
        <row r="2208">
          <cell r="H2208" t="str">
            <v>徐和平</v>
          </cell>
          <cell r="I2208" t="str">
            <v>430611196305155038</v>
          </cell>
        </row>
        <row r="2209">
          <cell r="H2209" t="str">
            <v>夏春喜</v>
          </cell>
          <cell r="I2209" t="str">
            <v>430611197001095042</v>
          </cell>
        </row>
        <row r="2210">
          <cell r="H2210" t="str">
            <v>徐霞</v>
          </cell>
          <cell r="I2210" t="str">
            <v>43061119940601502X</v>
          </cell>
        </row>
        <row r="2211">
          <cell r="H2211" t="str">
            <v>徐雪艳</v>
          </cell>
          <cell r="I2211" t="str">
            <v>430611199809255028</v>
          </cell>
        </row>
        <row r="2212">
          <cell r="H2212" t="str">
            <v>方立元</v>
          </cell>
          <cell r="I2212" t="str">
            <v>430611196606045019</v>
          </cell>
        </row>
        <row r="2213">
          <cell r="H2213" t="str">
            <v>方得华</v>
          </cell>
          <cell r="I2213" t="str">
            <v>430611196905205019</v>
          </cell>
        </row>
        <row r="2214">
          <cell r="H2214" t="str">
            <v>肖小珍</v>
          </cell>
          <cell r="I2214" t="str">
            <v>430611197205035025</v>
          </cell>
        </row>
        <row r="2215">
          <cell r="H2215" t="str">
            <v>方浩</v>
          </cell>
          <cell r="I2215" t="str">
            <v>430611200403030019</v>
          </cell>
        </row>
        <row r="2216">
          <cell r="H2216" t="str">
            <v>方燕</v>
          </cell>
          <cell r="I2216" t="str">
            <v>430611200203035026</v>
          </cell>
        </row>
        <row r="2217">
          <cell r="H2217" t="str">
            <v>方清</v>
          </cell>
          <cell r="I2217" t="str">
            <v>430611199603015029</v>
          </cell>
        </row>
        <row r="2218">
          <cell r="H2218" t="str">
            <v>罗词平</v>
          </cell>
          <cell r="I2218" t="str">
            <v>430611197001235017</v>
          </cell>
        </row>
        <row r="2219">
          <cell r="H2219" t="str">
            <v>钟建设</v>
          </cell>
          <cell r="I2219" t="str">
            <v>430611197310275020</v>
          </cell>
        </row>
        <row r="2220">
          <cell r="H2220" t="str">
            <v>罗龙</v>
          </cell>
          <cell r="I2220" t="str">
            <v>430611199707295010</v>
          </cell>
        </row>
        <row r="2221">
          <cell r="H2221" t="str">
            <v>王文年</v>
          </cell>
          <cell r="I2221" t="str">
            <v>430611196812205052</v>
          </cell>
        </row>
        <row r="2222">
          <cell r="H2222" t="str">
            <v>方红枣</v>
          </cell>
          <cell r="I2222" t="str">
            <v>430611196710275025</v>
          </cell>
        </row>
        <row r="2223">
          <cell r="H2223" t="str">
            <v>王城</v>
          </cell>
          <cell r="I2223" t="str">
            <v>430611200410130077</v>
          </cell>
        </row>
        <row r="2224">
          <cell r="H2224" t="str">
            <v>黄晓华</v>
          </cell>
          <cell r="I2224" t="str">
            <v>430611197011255038</v>
          </cell>
        </row>
        <row r="2225">
          <cell r="H2225" t="str">
            <v>包金梅</v>
          </cell>
          <cell r="I2225" t="str">
            <v>430611197204255026</v>
          </cell>
        </row>
        <row r="2226">
          <cell r="H2226" t="str">
            <v>黄佳能</v>
          </cell>
          <cell r="I2226" t="str">
            <v>430611200007255048</v>
          </cell>
        </row>
        <row r="2227">
          <cell r="H2227" t="str">
            <v>王兵</v>
          </cell>
          <cell r="I2227" t="str">
            <v>430611197201025057</v>
          </cell>
        </row>
        <row r="2228">
          <cell r="H2228" t="str">
            <v>方金兰</v>
          </cell>
          <cell r="I2228" t="str">
            <v>43061119760828558X</v>
          </cell>
        </row>
        <row r="2229">
          <cell r="H2229" t="str">
            <v>王胜</v>
          </cell>
          <cell r="I2229" t="str">
            <v>430611200312230031</v>
          </cell>
        </row>
        <row r="2230">
          <cell r="H2230" t="str">
            <v>王银甲</v>
          </cell>
          <cell r="I2230" t="str">
            <v>430611195410035033</v>
          </cell>
        </row>
        <row r="2231">
          <cell r="H2231" t="str">
            <v>杨晓春</v>
          </cell>
          <cell r="I2231" t="str">
            <v>430611196810145121</v>
          </cell>
        </row>
        <row r="2232">
          <cell r="H2232" t="str">
            <v>王英莲</v>
          </cell>
          <cell r="I2232" t="str">
            <v>43061119951108502X</v>
          </cell>
        </row>
        <row r="2233">
          <cell r="H2233" t="str">
            <v>白斯红</v>
          </cell>
          <cell r="I2233" t="str">
            <v>430611197111175019</v>
          </cell>
        </row>
        <row r="2234">
          <cell r="H2234" t="str">
            <v>白杨</v>
          </cell>
          <cell r="I2234" t="str">
            <v>430611199811275044</v>
          </cell>
        </row>
        <row r="2235">
          <cell r="H2235" t="str">
            <v>花桃桂</v>
          </cell>
          <cell r="I2235" t="str">
            <v>430611194602135042</v>
          </cell>
        </row>
        <row r="2236">
          <cell r="H2236" t="str">
            <v>王汉杰</v>
          </cell>
          <cell r="I2236" t="str">
            <v>430611193706205012</v>
          </cell>
        </row>
        <row r="2237">
          <cell r="H2237" t="str">
            <v>邓阳春</v>
          </cell>
          <cell r="I2237" t="str">
            <v>430611194010025042</v>
          </cell>
        </row>
        <row r="2238">
          <cell r="H2238" t="str">
            <v>张奇兰</v>
          </cell>
          <cell r="I2238" t="str">
            <v>430611196603195046</v>
          </cell>
        </row>
        <row r="2239">
          <cell r="H2239" t="str">
            <v>徐志科</v>
          </cell>
          <cell r="I2239" t="str">
            <v>43061119741115501X</v>
          </cell>
        </row>
        <row r="2240">
          <cell r="H2240" t="str">
            <v>王群强</v>
          </cell>
          <cell r="I2240" t="str">
            <v>430611195409175055</v>
          </cell>
        </row>
        <row r="2241">
          <cell r="H2241" t="str">
            <v>杨丹桂</v>
          </cell>
          <cell r="I2241" t="str">
            <v>430611195808155043</v>
          </cell>
        </row>
        <row r="2242">
          <cell r="H2242" t="str">
            <v>杨妹</v>
          </cell>
          <cell r="I2242" t="str">
            <v>430611199001195026</v>
          </cell>
        </row>
        <row r="2243">
          <cell r="H2243" t="str">
            <v>王文国</v>
          </cell>
          <cell r="I2243" t="str">
            <v>430611197511205117</v>
          </cell>
        </row>
        <row r="2244">
          <cell r="H2244" t="str">
            <v>许金慧</v>
          </cell>
          <cell r="I2244" t="str">
            <v>430623197606270929</v>
          </cell>
        </row>
        <row r="2245">
          <cell r="H2245" t="str">
            <v>王聪</v>
          </cell>
          <cell r="I2245" t="str">
            <v>430611199911045019</v>
          </cell>
        </row>
        <row r="2246">
          <cell r="H2246" t="str">
            <v>刘素兰</v>
          </cell>
          <cell r="I2246" t="str">
            <v>430611195412145025</v>
          </cell>
        </row>
        <row r="2247">
          <cell r="H2247" t="str">
            <v>付维甲</v>
          </cell>
          <cell r="I2247" t="str">
            <v>43061119470730501X</v>
          </cell>
        </row>
        <row r="2248">
          <cell r="H2248" t="str">
            <v>白腊英</v>
          </cell>
          <cell r="I2248" t="str">
            <v>430611194812195027</v>
          </cell>
        </row>
        <row r="2249">
          <cell r="H2249" t="str">
            <v>贾小毛</v>
          </cell>
          <cell r="I2249" t="str">
            <v>43061119660518501X</v>
          </cell>
        </row>
        <row r="2250">
          <cell r="H2250" t="str">
            <v>贾炳兴</v>
          </cell>
          <cell r="I2250" t="str">
            <v>430611196502095011</v>
          </cell>
        </row>
        <row r="2251">
          <cell r="H2251" t="str">
            <v>许小国</v>
          </cell>
          <cell r="I2251" t="str">
            <v>430611197811025011</v>
          </cell>
        </row>
        <row r="2252">
          <cell r="H2252" t="str">
            <v>向珍桂</v>
          </cell>
          <cell r="I2252" t="str">
            <v>430611194401105023</v>
          </cell>
        </row>
        <row r="2253">
          <cell r="H2253" t="str">
            <v>许国大</v>
          </cell>
          <cell r="I2253" t="str">
            <v>430611197510085037</v>
          </cell>
        </row>
        <row r="2254">
          <cell r="H2254" t="str">
            <v>范国清</v>
          </cell>
          <cell r="I2254" t="str">
            <v>430611194010165037</v>
          </cell>
        </row>
        <row r="2255">
          <cell r="H2255" t="str">
            <v>徐金玉</v>
          </cell>
          <cell r="I2255" t="str">
            <v>430611194011255042</v>
          </cell>
        </row>
        <row r="2256">
          <cell r="H2256" t="str">
            <v>范岳庆</v>
          </cell>
          <cell r="I2256" t="str">
            <v>430611197208175015</v>
          </cell>
        </row>
        <row r="2257">
          <cell r="H2257" t="str">
            <v>范岳雷</v>
          </cell>
          <cell r="I2257" t="str">
            <v>430611196910155036</v>
          </cell>
        </row>
        <row r="2258">
          <cell r="H2258" t="str">
            <v>范砚</v>
          </cell>
          <cell r="I2258" t="str">
            <v>430611200809110094</v>
          </cell>
        </row>
        <row r="2259">
          <cell r="H2259" t="str">
            <v>李秋枝</v>
          </cell>
          <cell r="I2259" t="str">
            <v>430611196808225026</v>
          </cell>
        </row>
        <row r="2260">
          <cell r="H2260" t="str">
            <v>徐卫国</v>
          </cell>
          <cell r="I2260" t="str">
            <v>43061119681121503X</v>
          </cell>
        </row>
        <row r="2261">
          <cell r="H2261" t="str">
            <v>徐光胜</v>
          </cell>
          <cell r="I2261" t="str">
            <v>430611199802225037</v>
          </cell>
        </row>
        <row r="2262">
          <cell r="H2262" t="str">
            <v>胡炳坤</v>
          </cell>
          <cell r="I2262" t="str">
            <v>430611196206165011</v>
          </cell>
        </row>
        <row r="2263">
          <cell r="H2263" t="str">
            <v>胡楠</v>
          </cell>
          <cell r="I2263" t="str">
            <v>430611198707145018</v>
          </cell>
        </row>
        <row r="2264">
          <cell r="H2264" t="str">
            <v>胡馨蕊</v>
          </cell>
          <cell r="I2264" t="str">
            <v>430611201509190023</v>
          </cell>
        </row>
        <row r="2265">
          <cell r="H2265" t="str">
            <v>余黄观</v>
          </cell>
          <cell r="I2265" t="str">
            <v>430611194511245019</v>
          </cell>
        </row>
        <row r="2266">
          <cell r="H2266" t="str">
            <v>宋四珍</v>
          </cell>
          <cell r="I2266" t="str">
            <v>430611195204295045</v>
          </cell>
        </row>
        <row r="2267">
          <cell r="H2267" t="str">
            <v>余小燕</v>
          </cell>
          <cell r="I2267" t="str">
            <v>430611198407045066</v>
          </cell>
        </row>
        <row r="2268">
          <cell r="H2268" t="str">
            <v>蔡腊秀</v>
          </cell>
          <cell r="I2268" t="str">
            <v>430611195011205023</v>
          </cell>
        </row>
        <row r="2269">
          <cell r="H2269" t="str">
            <v>陈湘明</v>
          </cell>
          <cell r="I2269" t="str">
            <v>430611197502045019</v>
          </cell>
        </row>
        <row r="2270">
          <cell r="H2270" t="str">
            <v>陈李</v>
          </cell>
          <cell r="I2270" t="str">
            <v>430611199908145027</v>
          </cell>
        </row>
        <row r="2271">
          <cell r="H2271" t="str">
            <v>陈月娥</v>
          </cell>
          <cell r="I2271" t="str">
            <v>430611197210135020</v>
          </cell>
        </row>
        <row r="2272">
          <cell r="H2272" t="str">
            <v>方博文</v>
          </cell>
          <cell r="I2272" t="str">
            <v>430611201009250093</v>
          </cell>
        </row>
        <row r="2273">
          <cell r="H2273" t="str">
            <v>方晴文</v>
          </cell>
          <cell r="I2273" t="str">
            <v>430611199508125027</v>
          </cell>
        </row>
        <row r="2274">
          <cell r="H2274" t="str">
            <v>方芯梦</v>
          </cell>
          <cell r="I2274" t="str">
            <v>430611200805120121</v>
          </cell>
        </row>
        <row r="2275">
          <cell r="H2275" t="str">
            <v>方法志</v>
          </cell>
          <cell r="I2275" t="str">
            <v>430611194806075010</v>
          </cell>
        </row>
        <row r="2276">
          <cell r="H2276" t="str">
            <v>朱腊梅</v>
          </cell>
          <cell r="I2276" t="str">
            <v>430611195204015023</v>
          </cell>
        </row>
        <row r="2277">
          <cell r="H2277" t="str">
            <v>黄求成</v>
          </cell>
          <cell r="I2277" t="str">
            <v>430611195912055018</v>
          </cell>
        </row>
        <row r="2278">
          <cell r="H2278" t="str">
            <v>严胜利</v>
          </cell>
          <cell r="I2278" t="str">
            <v>430611197404175047</v>
          </cell>
        </row>
        <row r="2279">
          <cell r="H2279" t="str">
            <v>刘平</v>
          </cell>
          <cell r="I2279" t="str">
            <v>430611197910055013</v>
          </cell>
        </row>
        <row r="2280">
          <cell r="H2280" t="str">
            <v>刘劭中</v>
          </cell>
          <cell r="I2280" t="str">
            <v>430611195209115015</v>
          </cell>
        </row>
        <row r="2281">
          <cell r="H2281" t="str">
            <v>罗元珍</v>
          </cell>
          <cell r="I2281" t="str">
            <v>430611197404305024</v>
          </cell>
        </row>
        <row r="2282">
          <cell r="H2282" t="str">
            <v>王学刚</v>
          </cell>
          <cell r="I2282" t="str">
            <v>43061120000517501X</v>
          </cell>
        </row>
        <row r="2283">
          <cell r="H2283" t="str">
            <v>孙定坤</v>
          </cell>
          <cell r="I2283" t="str">
            <v>430611198610105052</v>
          </cell>
        </row>
        <row r="2284">
          <cell r="H2284" t="str">
            <v>江丹</v>
          </cell>
          <cell r="I2284" t="str">
            <v>430611198806095044</v>
          </cell>
        </row>
        <row r="2285">
          <cell r="H2285" t="str">
            <v>孙江丽</v>
          </cell>
          <cell r="I2285" t="str">
            <v>430611201312050043</v>
          </cell>
        </row>
        <row r="2286">
          <cell r="H2286" t="str">
            <v>孙江楠</v>
          </cell>
          <cell r="I2286" t="str">
            <v>430611201610310069</v>
          </cell>
        </row>
        <row r="2287">
          <cell r="H2287" t="str">
            <v>邓云兰</v>
          </cell>
          <cell r="I2287" t="str">
            <v>43061119570102502X</v>
          </cell>
        </row>
        <row r="2288">
          <cell r="H2288" t="str">
            <v>王柏炎</v>
          </cell>
          <cell r="I2288" t="str">
            <v>430611195809025013</v>
          </cell>
        </row>
        <row r="2289">
          <cell r="H2289" t="str">
            <v>石云英</v>
          </cell>
          <cell r="I2289" t="str">
            <v>430611193709095023</v>
          </cell>
        </row>
        <row r="2290">
          <cell r="H2290" t="str">
            <v>王佰银</v>
          </cell>
          <cell r="I2290" t="str">
            <v>430611196702075015</v>
          </cell>
        </row>
        <row r="2291">
          <cell r="H2291" t="str">
            <v>徐元秀</v>
          </cell>
          <cell r="I2291" t="str">
            <v>430611197312075065</v>
          </cell>
        </row>
        <row r="2292">
          <cell r="H2292" t="str">
            <v>王樱</v>
          </cell>
          <cell r="I2292" t="str">
            <v>430611199805015043</v>
          </cell>
        </row>
        <row r="2293">
          <cell r="H2293" t="str">
            <v>王守贵</v>
          </cell>
          <cell r="I2293" t="str">
            <v>430611197403105012</v>
          </cell>
        </row>
        <row r="2294">
          <cell r="H2294" t="str">
            <v>刘凤平</v>
          </cell>
          <cell r="I2294" t="str">
            <v>430623197902270923</v>
          </cell>
        </row>
        <row r="2295">
          <cell r="H2295" t="str">
            <v>王学强</v>
          </cell>
          <cell r="I2295" t="str">
            <v>430611200211205013</v>
          </cell>
        </row>
        <row r="2296">
          <cell r="H2296" t="str">
            <v>王守艮</v>
          </cell>
          <cell r="I2296" t="str">
            <v>430611198909285035</v>
          </cell>
        </row>
        <row r="2297">
          <cell r="H2297" t="str">
            <v>王守彪</v>
          </cell>
          <cell r="I2297" t="str">
            <v>430611199102285012</v>
          </cell>
        </row>
        <row r="2298">
          <cell r="H2298" t="str">
            <v>王淑云</v>
          </cell>
          <cell r="I2298" t="str">
            <v>430611197311145025</v>
          </cell>
        </row>
        <row r="2299">
          <cell r="H2299" t="str">
            <v>陈志红</v>
          </cell>
          <cell r="I2299" t="str">
            <v>430611197112235036</v>
          </cell>
        </row>
        <row r="2300">
          <cell r="H2300" t="str">
            <v>陈曦</v>
          </cell>
          <cell r="I2300" t="str">
            <v>430611200612080020</v>
          </cell>
        </row>
        <row r="2301">
          <cell r="H2301" t="str">
            <v>徐腊梅</v>
          </cell>
          <cell r="I2301" t="str">
            <v>430611195212015023</v>
          </cell>
        </row>
        <row r="2302">
          <cell r="H2302" t="str">
            <v>邓昌素</v>
          </cell>
          <cell r="I2302" t="str">
            <v>430611194801015051</v>
          </cell>
        </row>
        <row r="2303">
          <cell r="H2303" t="str">
            <v>王双红</v>
          </cell>
          <cell r="I2303" t="str">
            <v>430611197810265048</v>
          </cell>
        </row>
        <row r="2304">
          <cell r="H2304" t="str">
            <v>王合平</v>
          </cell>
          <cell r="I2304" t="str">
            <v>430611195301045013</v>
          </cell>
        </row>
        <row r="2305">
          <cell r="H2305" t="str">
            <v>严小珍</v>
          </cell>
          <cell r="I2305" t="str">
            <v>430611192909175023</v>
          </cell>
        </row>
        <row r="2306">
          <cell r="H2306" t="str">
            <v>陈四海</v>
          </cell>
          <cell r="I2306" t="str">
            <v>430611198303115074</v>
          </cell>
        </row>
        <row r="2307">
          <cell r="H2307" t="str">
            <v>余竞</v>
          </cell>
          <cell r="I2307" t="str">
            <v>430611198612085032</v>
          </cell>
        </row>
        <row r="2308">
          <cell r="H2308" t="str">
            <v>余上吉</v>
          </cell>
          <cell r="I2308" t="str">
            <v>430611196210085030</v>
          </cell>
        </row>
        <row r="2309">
          <cell r="H2309" t="str">
            <v>王贵枝</v>
          </cell>
          <cell r="I2309" t="str">
            <v>43061119630819506X</v>
          </cell>
        </row>
        <row r="2310">
          <cell r="H2310" t="str">
            <v>余敬选</v>
          </cell>
          <cell r="I2310" t="str">
            <v>430611197111255019</v>
          </cell>
        </row>
        <row r="2311">
          <cell r="H2311" t="str">
            <v>王玉枝</v>
          </cell>
          <cell r="I2311" t="str">
            <v>430611197403155028</v>
          </cell>
        </row>
        <row r="2312">
          <cell r="H2312" t="str">
            <v>余辉</v>
          </cell>
          <cell r="I2312" t="str">
            <v>430611199609155014</v>
          </cell>
        </row>
        <row r="2313">
          <cell r="H2313" t="str">
            <v>余义山</v>
          </cell>
          <cell r="I2313" t="str">
            <v>430611198010035038</v>
          </cell>
        </row>
        <row r="2314">
          <cell r="H2314" t="str">
            <v>余泽义</v>
          </cell>
          <cell r="I2314" t="str">
            <v>430611198603095036</v>
          </cell>
        </row>
        <row r="2315">
          <cell r="H2315" t="str">
            <v>余思辰</v>
          </cell>
          <cell r="I2315" t="str">
            <v>43061120141124007X</v>
          </cell>
        </row>
        <row r="2316">
          <cell r="H2316" t="str">
            <v>余思文</v>
          </cell>
          <cell r="I2316" t="str">
            <v>430611201810310063</v>
          </cell>
        </row>
        <row r="2317">
          <cell r="H2317" t="str">
            <v>赵巨军</v>
          </cell>
          <cell r="I2317" t="str">
            <v>430611195210225019</v>
          </cell>
        </row>
        <row r="2318">
          <cell r="H2318" t="str">
            <v>易满秀</v>
          </cell>
          <cell r="I2318" t="str">
            <v>430611195102185021</v>
          </cell>
        </row>
        <row r="2319">
          <cell r="H2319" t="str">
            <v>江国良</v>
          </cell>
          <cell r="I2319" t="str">
            <v>430611195501225019</v>
          </cell>
        </row>
        <row r="2320">
          <cell r="H2320" t="str">
            <v>江年军</v>
          </cell>
          <cell r="I2320" t="str">
            <v>430611198706235011</v>
          </cell>
        </row>
        <row r="2321">
          <cell r="H2321" t="str">
            <v>吴素华</v>
          </cell>
          <cell r="I2321" t="str">
            <v>430623198201020942</v>
          </cell>
        </row>
        <row r="2322">
          <cell r="H2322" t="str">
            <v>赵志高</v>
          </cell>
          <cell r="I2322" t="str">
            <v>430611197609255032</v>
          </cell>
        </row>
        <row r="2323">
          <cell r="H2323" t="str">
            <v>赵冬</v>
          </cell>
          <cell r="I2323" t="str">
            <v>430611200212155011</v>
          </cell>
        </row>
        <row r="2324">
          <cell r="H2324" t="str">
            <v>赵熙</v>
          </cell>
          <cell r="I2324" t="str">
            <v>430611201503050089</v>
          </cell>
        </row>
        <row r="2325">
          <cell r="H2325" t="str">
            <v>胡小祥</v>
          </cell>
          <cell r="I2325" t="str">
            <v>430611196811205093</v>
          </cell>
        </row>
        <row r="2326">
          <cell r="H2326" t="str">
            <v>彭春姣</v>
          </cell>
          <cell r="I2326" t="str">
            <v>430611196810165026</v>
          </cell>
        </row>
        <row r="2327">
          <cell r="H2327" t="str">
            <v>胡凡</v>
          </cell>
          <cell r="I2327" t="str">
            <v>430611199205135017</v>
          </cell>
        </row>
        <row r="2328">
          <cell r="H2328" t="str">
            <v>郑海树</v>
          </cell>
          <cell r="I2328" t="str">
            <v>430611196504095031</v>
          </cell>
        </row>
        <row r="2329">
          <cell r="H2329" t="str">
            <v>高淑华</v>
          </cell>
          <cell r="I2329" t="str">
            <v>430611196710145028</v>
          </cell>
        </row>
        <row r="2330">
          <cell r="H2330" t="str">
            <v>季信波</v>
          </cell>
          <cell r="I2330" t="str">
            <v>43061119721114501X</v>
          </cell>
        </row>
        <row r="2331">
          <cell r="H2331" t="str">
            <v>杨元香</v>
          </cell>
          <cell r="I2331" t="str">
            <v>430623197404160924</v>
          </cell>
        </row>
        <row r="2332">
          <cell r="H2332" t="str">
            <v>季传恩</v>
          </cell>
          <cell r="I2332" t="str">
            <v>430611200904040055</v>
          </cell>
        </row>
        <row r="2333">
          <cell r="H2333" t="str">
            <v>季美婷</v>
          </cell>
          <cell r="I2333" t="str">
            <v>43061120010129502X</v>
          </cell>
        </row>
        <row r="2334">
          <cell r="H2334" t="str">
            <v>季美静</v>
          </cell>
          <cell r="I2334" t="str">
            <v>430611200712190163</v>
          </cell>
        </row>
        <row r="2335">
          <cell r="H2335" t="str">
            <v>郭大兵</v>
          </cell>
          <cell r="I2335" t="str">
            <v>430611197402175510</v>
          </cell>
        </row>
        <row r="2336">
          <cell r="H2336" t="str">
            <v>吴剪容</v>
          </cell>
          <cell r="I2336" t="str">
            <v>430611197602245544</v>
          </cell>
        </row>
        <row r="2337">
          <cell r="H2337" t="str">
            <v>郭孝君</v>
          </cell>
          <cell r="I2337" t="str">
            <v>430611199904145513</v>
          </cell>
        </row>
        <row r="2338">
          <cell r="H2338" t="str">
            <v>曾和平</v>
          </cell>
          <cell r="I2338" t="str">
            <v>430623195801177210</v>
          </cell>
        </row>
        <row r="2339">
          <cell r="H2339" t="str">
            <v>周桂香</v>
          </cell>
          <cell r="I2339" t="str">
            <v>430623195811067226</v>
          </cell>
        </row>
        <row r="2340">
          <cell r="H2340" t="str">
            <v>高金娥</v>
          </cell>
          <cell r="I2340" t="str">
            <v>430611196710275527</v>
          </cell>
        </row>
        <row r="2341">
          <cell r="H2341" t="str">
            <v>李慈容</v>
          </cell>
          <cell r="I2341" t="str">
            <v>430626197210207551</v>
          </cell>
        </row>
        <row r="2342">
          <cell r="H2342" t="str">
            <v>蔡开权</v>
          </cell>
          <cell r="I2342" t="str">
            <v>430611196407175515</v>
          </cell>
        </row>
        <row r="2343">
          <cell r="H2343" t="str">
            <v>刘淑华</v>
          </cell>
          <cell r="I2343" t="str">
            <v>430611196510155547</v>
          </cell>
        </row>
        <row r="2344">
          <cell r="H2344" t="str">
            <v>李中现</v>
          </cell>
          <cell r="I2344" t="str">
            <v>43062619630410759X</v>
          </cell>
        </row>
        <row r="2345">
          <cell r="H2345" t="str">
            <v>向素珍</v>
          </cell>
          <cell r="I2345" t="str">
            <v>430611196810095523</v>
          </cell>
        </row>
        <row r="2346">
          <cell r="H2346" t="str">
            <v>李向阳</v>
          </cell>
          <cell r="I2346" t="str">
            <v>430611200412150039</v>
          </cell>
        </row>
        <row r="2347">
          <cell r="H2347" t="str">
            <v>吴运良</v>
          </cell>
          <cell r="I2347" t="str">
            <v>430611197402195511</v>
          </cell>
        </row>
        <row r="2348">
          <cell r="H2348" t="str">
            <v>周艳辉</v>
          </cell>
          <cell r="I2348" t="str">
            <v>430611197701175529</v>
          </cell>
        </row>
        <row r="2349">
          <cell r="H2349" t="str">
            <v>吴明帆</v>
          </cell>
          <cell r="I2349" t="str">
            <v>430611200801050058</v>
          </cell>
        </row>
        <row r="2350">
          <cell r="H2350" t="str">
            <v>吴晗</v>
          </cell>
          <cell r="I2350" t="str">
            <v>430611200203035528</v>
          </cell>
        </row>
        <row r="2351">
          <cell r="H2351" t="str">
            <v>刘勇</v>
          </cell>
          <cell r="I2351" t="str">
            <v>430611198001155513</v>
          </cell>
        </row>
        <row r="2352">
          <cell r="H2352" t="str">
            <v>刘芳</v>
          </cell>
          <cell r="I2352" t="str">
            <v>430623198305192722</v>
          </cell>
        </row>
        <row r="2353">
          <cell r="H2353" t="str">
            <v>刘师节</v>
          </cell>
          <cell r="I2353" t="str">
            <v>430623200506100089</v>
          </cell>
        </row>
        <row r="2354">
          <cell r="H2354" t="str">
            <v>刘雅丽</v>
          </cell>
          <cell r="I2354" t="str">
            <v>43061120080730002X</v>
          </cell>
        </row>
        <row r="2355">
          <cell r="H2355" t="str">
            <v>向健</v>
          </cell>
          <cell r="I2355" t="str">
            <v>430611198511305534</v>
          </cell>
        </row>
        <row r="2356">
          <cell r="H2356" t="str">
            <v>王倩</v>
          </cell>
          <cell r="I2356" t="str">
            <v>43072219870809304X</v>
          </cell>
        </row>
        <row r="2357">
          <cell r="H2357" t="str">
            <v>向昌鑫</v>
          </cell>
          <cell r="I2357" t="str">
            <v>430611201611130051</v>
          </cell>
        </row>
        <row r="2358">
          <cell r="H2358" t="str">
            <v>向梦缘</v>
          </cell>
          <cell r="I2358" t="str">
            <v>430611200504050107</v>
          </cell>
        </row>
        <row r="2359">
          <cell r="H2359" t="str">
            <v>杨立明</v>
          </cell>
          <cell r="I2359" t="str">
            <v>430611196709275538</v>
          </cell>
        </row>
        <row r="2360">
          <cell r="H2360" t="str">
            <v>张爱群</v>
          </cell>
          <cell r="I2360" t="str">
            <v>430623197212278186</v>
          </cell>
        </row>
        <row r="2361">
          <cell r="H2361" t="str">
            <v>杨治勇</v>
          </cell>
          <cell r="I2361" t="str">
            <v>430611199306245514</v>
          </cell>
        </row>
        <row r="2362">
          <cell r="H2362" t="str">
            <v>田林铁</v>
          </cell>
          <cell r="I2362" t="str">
            <v>430623196807067551</v>
          </cell>
        </row>
        <row r="2363">
          <cell r="H2363" t="str">
            <v>王良政</v>
          </cell>
          <cell r="I2363" t="str">
            <v>430611195701185517</v>
          </cell>
        </row>
        <row r="2364">
          <cell r="H2364" t="str">
            <v>刘翔</v>
          </cell>
          <cell r="I2364" t="str">
            <v>430611199001225512</v>
          </cell>
        </row>
        <row r="2365">
          <cell r="H2365" t="str">
            <v>代英</v>
          </cell>
          <cell r="I2365" t="str">
            <v>430626196910177520</v>
          </cell>
        </row>
        <row r="2366">
          <cell r="H2366" t="str">
            <v>丰慧民</v>
          </cell>
          <cell r="I2366" t="str">
            <v>430611197011240020</v>
          </cell>
        </row>
        <row r="2367">
          <cell r="H2367" t="str">
            <v>蔡勋杰</v>
          </cell>
          <cell r="I2367" t="str">
            <v>430611196809045553</v>
          </cell>
        </row>
        <row r="2368">
          <cell r="H2368" t="str">
            <v>李范兴</v>
          </cell>
          <cell r="I2368" t="str">
            <v>43061119660204553X</v>
          </cell>
        </row>
        <row r="2369">
          <cell r="H2369" t="str">
            <v>邹四二</v>
          </cell>
          <cell r="I2369" t="str">
            <v>430623196306131228</v>
          </cell>
        </row>
        <row r="2370">
          <cell r="H2370" t="str">
            <v>李亚</v>
          </cell>
          <cell r="I2370" t="str">
            <v>430611199009125516</v>
          </cell>
        </row>
        <row r="2371">
          <cell r="H2371" t="str">
            <v>陈迎春</v>
          </cell>
          <cell r="I2371" t="str">
            <v>430626197101277550</v>
          </cell>
        </row>
        <row r="2372">
          <cell r="H2372" t="str">
            <v>邹英</v>
          </cell>
          <cell r="I2372" t="str">
            <v>430626196910037608</v>
          </cell>
        </row>
        <row r="2373">
          <cell r="H2373" t="str">
            <v>陈福缘</v>
          </cell>
          <cell r="I2373" t="str">
            <v>430611200402195516</v>
          </cell>
        </row>
        <row r="2374">
          <cell r="H2374" t="str">
            <v>王海军</v>
          </cell>
          <cell r="I2374" t="str">
            <v>430626196905137532</v>
          </cell>
        </row>
        <row r="2375">
          <cell r="H2375" t="str">
            <v>张兰香</v>
          </cell>
          <cell r="I2375" t="str">
            <v>43061119731202556X</v>
          </cell>
        </row>
        <row r="2376">
          <cell r="H2376" t="str">
            <v>王晨曦</v>
          </cell>
          <cell r="I2376" t="str">
            <v>430611199808155543</v>
          </cell>
        </row>
        <row r="2377">
          <cell r="H2377" t="str">
            <v>曾建华</v>
          </cell>
          <cell r="I2377" t="str">
            <v>43062319691028751X</v>
          </cell>
        </row>
        <row r="2378">
          <cell r="H2378" t="str">
            <v>郭爱华</v>
          </cell>
          <cell r="I2378" t="str">
            <v>430611197212075543</v>
          </cell>
        </row>
        <row r="2379">
          <cell r="H2379" t="str">
            <v>曾望圆</v>
          </cell>
          <cell r="I2379" t="str">
            <v>430611199609075540</v>
          </cell>
        </row>
        <row r="2380">
          <cell r="H2380" t="str">
            <v>曾好</v>
          </cell>
          <cell r="I2380" t="str">
            <v>430611200209086043</v>
          </cell>
        </row>
        <row r="2381">
          <cell r="H2381" t="str">
            <v>徐国辉</v>
          </cell>
          <cell r="I2381" t="str">
            <v>430611197707135536</v>
          </cell>
        </row>
        <row r="2382">
          <cell r="H2382" t="str">
            <v>兰金花</v>
          </cell>
          <cell r="I2382" t="str">
            <v>352201198311162521</v>
          </cell>
        </row>
        <row r="2383">
          <cell r="H2383" t="str">
            <v>徐宇帆</v>
          </cell>
          <cell r="I2383" t="str">
            <v>430611201711100036</v>
          </cell>
        </row>
        <row r="2384">
          <cell r="H2384" t="str">
            <v>程磊</v>
          </cell>
          <cell r="I2384" t="str">
            <v>430611198806075510</v>
          </cell>
        </row>
        <row r="2385">
          <cell r="H2385" t="str">
            <v>程梦涵</v>
          </cell>
          <cell r="I2385" t="str">
            <v>430611201310160062</v>
          </cell>
        </row>
        <row r="2386">
          <cell r="H2386" t="str">
            <v>程斯华</v>
          </cell>
          <cell r="I2386" t="str">
            <v>430611196501155510</v>
          </cell>
        </row>
        <row r="2387">
          <cell r="H2387" t="str">
            <v>刘爱连</v>
          </cell>
          <cell r="I2387" t="str">
            <v>430611196704255546</v>
          </cell>
        </row>
        <row r="2388">
          <cell r="H2388" t="str">
            <v>易大洲</v>
          </cell>
          <cell r="I2388" t="str">
            <v>430611198308215517</v>
          </cell>
        </row>
        <row r="2389">
          <cell r="H2389" t="str">
            <v>罗玲</v>
          </cell>
          <cell r="I2389" t="str">
            <v>430611198910235545</v>
          </cell>
        </row>
        <row r="2390">
          <cell r="H2390" t="str">
            <v>易雨蒙</v>
          </cell>
          <cell r="I2390" t="str">
            <v>43061120100811003X</v>
          </cell>
        </row>
        <row r="2391">
          <cell r="H2391" t="str">
            <v>石钱英</v>
          </cell>
          <cell r="I2391" t="str">
            <v>430611196308235543</v>
          </cell>
        </row>
        <row r="2392">
          <cell r="H2392" t="str">
            <v>刘小朋</v>
          </cell>
          <cell r="I2392" t="str">
            <v>430611198911176532</v>
          </cell>
        </row>
        <row r="2393">
          <cell r="H2393" t="str">
            <v>刘琦</v>
          </cell>
          <cell r="I2393" t="str">
            <v>430611198605075602</v>
          </cell>
        </row>
        <row r="2394">
          <cell r="H2394" t="str">
            <v>范纾綦</v>
          </cell>
          <cell r="I2394" t="str">
            <v>430611199904215526</v>
          </cell>
        </row>
        <row r="2395">
          <cell r="H2395" t="str">
            <v>刘绍胜</v>
          </cell>
          <cell r="I2395" t="str">
            <v>430611195609105510</v>
          </cell>
        </row>
        <row r="2396">
          <cell r="H2396" t="str">
            <v>庞明娥</v>
          </cell>
          <cell r="I2396" t="str">
            <v>430611195909305522</v>
          </cell>
        </row>
        <row r="2397">
          <cell r="H2397" t="str">
            <v>刘政杰</v>
          </cell>
          <cell r="I2397" t="str">
            <v>430611200507280012</v>
          </cell>
        </row>
        <row r="2398">
          <cell r="H2398" t="str">
            <v>胡彩娥</v>
          </cell>
          <cell r="I2398" t="str">
            <v>430626196801087681</v>
          </cell>
        </row>
        <row r="2399">
          <cell r="H2399" t="str">
            <v>刘瑶</v>
          </cell>
          <cell r="I2399" t="str">
            <v>430611199708215529</v>
          </cell>
        </row>
        <row r="2400">
          <cell r="H2400" t="str">
            <v>陈晓红</v>
          </cell>
          <cell r="I2400" t="str">
            <v>43061119680806551X</v>
          </cell>
        </row>
        <row r="2401">
          <cell r="H2401" t="str">
            <v>陈邦</v>
          </cell>
          <cell r="I2401" t="str">
            <v>430611199209265513</v>
          </cell>
        </row>
        <row r="2402">
          <cell r="H2402" t="str">
            <v>杨正伏</v>
          </cell>
          <cell r="I2402" t="str">
            <v>430626196003147512</v>
          </cell>
        </row>
        <row r="2403">
          <cell r="H2403" t="str">
            <v>谭昭明</v>
          </cell>
          <cell r="I2403" t="str">
            <v>430626196411257542</v>
          </cell>
        </row>
        <row r="2404">
          <cell r="H2404" t="str">
            <v>彭德红</v>
          </cell>
          <cell r="I2404" t="str">
            <v>430623196806142716</v>
          </cell>
        </row>
        <row r="2405">
          <cell r="H2405" t="str">
            <v>罗绍兰</v>
          </cell>
          <cell r="I2405" t="str">
            <v>430626196806057545</v>
          </cell>
        </row>
        <row r="2406">
          <cell r="H2406" t="str">
            <v>彭哲</v>
          </cell>
          <cell r="I2406" t="str">
            <v>430611199709105575</v>
          </cell>
        </row>
        <row r="2407">
          <cell r="H2407" t="str">
            <v>王维</v>
          </cell>
          <cell r="I2407" t="str">
            <v>430611198004125512</v>
          </cell>
        </row>
        <row r="2408">
          <cell r="H2408" t="str">
            <v>李连玉</v>
          </cell>
          <cell r="I2408" t="str">
            <v>431202198207230622</v>
          </cell>
        </row>
        <row r="2409">
          <cell r="H2409" t="str">
            <v>王博</v>
          </cell>
          <cell r="I2409" t="str">
            <v>43061120080526001X</v>
          </cell>
        </row>
        <row r="2410">
          <cell r="H2410" t="str">
            <v>王怡</v>
          </cell>
          <cell r="I2410" t="str">
            <v>430611200910180089</v>
          </cell>
        </row>
        <row r="2411">
          <cell r="H2411" t="str">
            <v>彭铁波</v>
          </cell>
          <cell r="I2411" t="str">
            <v>430626196909137556</v>
          </cell>
        </row>
        <row r="2412">
          <cell r="H2412" t="str">
            <v>周莉</v>
          </cell>
          <cell r="I2412" t="str">
            <v>430611197011205567</v>
          </cell>
        </row>
        <row r="2413">
          <cell r="H2413" t="str">
            <v>邓燕波</v>
          </cell>
          <cell r="I2413" t="str">
            <v>430626196601257519</v>
          </cell>
        </row>
        <row r="2414">
          <cell r="H2414" t="str">
            <v>邓吉力</v>
          </cell>
          <cell r="I2414" t="str">
            <v>430611199002145514</v>
          </cell>
        </row>
        <row r="2415">
          <cell r="H2415" t="str">
            <v>罗红兵</v>
          </cell>
          <cell r="I2415" t="str">
            <v>430626196610137535</v>
          </cell>
        </row>
        <row r="2416">
          <cell r="H2416" t="str">
            <v>罗勇剑</v>
          </cell>
          <cell r="I2416" t="str">
            <v>430611199709175530</v>
          </cell>
        </row>
        <row r="2417">
          <cell r="H2417" t="str">
            <v>罗芳</v>
          </cell>
          <cell r="I2417" t="str">
            <v>430611199104125565</v>
          </cell>
        </row>
        <row r="2418">
          <cell r="H2418" t="str">
            <v>杨军华</v>
          </cell>
          <cell r="I2418" t="str">
            <v>430611196406085577</v>
          </cell>
        </row>
        <row r="2419">
          <cell r="H2419" t="str">
            <v>杨谷香</v>
          </cell>
          <cell r="I2419" t="str">
            <v>43061119650218556X</v>
          </cell>
        </row>
        <row r="2420">
          <cell r="H2420" t="str">
            <v>李娜</v>
          </cell>
          <cell r="I2420" t="str">
            <v>430611199012285545</v>
          </cell>
        </row>
        <row r="2421">
          <cell r="H2421" t="str">
            <v>李必进</v>
          </cell>
          <cell r="I2421" t="str">
            <v>430611195609175519</v>
          </cell>
        </row>
        <row r="2422">
          <cell r="H2422" t="str">
            <v>刘清华</v>
          </cell>
          <cell r="I2422" t="str">
            <v>430611195701155529</v>
          </cell>
        </row>
        <row r="2423">
          <cell r="H2423" t="str">
            <v>荘金如</v>
          </cell>
          <cell r="I2423" t="str">
            <v>430626196505187530</v>
          </cell>
        </row>
        <row r="2424">
          <cell r="H2424" t="str">
            <v>毛爱平</v>
          </cell>
          <cell r="I2424" t="str">
            <v>430611197202155566</v>
          </cell>
        </row>
        <row r="2425">
          <cell r="H2425" t="str">
            <v>敖文德</v>
          </cell>
          <cell r="I2425" t="str">
            <v>430611197009145518</v>
          </cell>
        </row>
        <row r="2426">
          <cell r="H2426" t="str">
            <v>敖思龙</v>
          </cell>
          <cell r="I2426" t="str">
            <v>43061120000820551X</v>
          </cell>
        </row>
        <row r="2427">
          <cell r="H2427" t="str">
            <v>敖思雨</v>
          </cell>
          <cell r="I2427" t="str">
            <v>430611199403195520</v>
          </cell>
        </row>
        <row r="2428">
          <cell r="H2428" t="str">
            <v>蔡远琴</v>
          </cell>
          <cell r="I2428" t="str">
            <v>43061119700126554X</v>
          </cell>
        </row>
        <row r="2429">
          <cell r="H2429" t="str">
            <v>贺桂华</v>
          </cell>
          <cell r="I2429" t="str">
            <v>430611196408175517</v>
          </cell>
        </row>
        <row r="2430">
          <cell r="H2430" t="str">
            <v>周爱池</v>
          </cell>
          <cell r="I2430" t="str">
            <v>430611196702125529</v>
          </cell>
        </row>
        <row r="2431">
          <cell r="H2431" t="str">
            <v>贺洲游</v>
          </cell>
          <cell r="I2431" t="str">
            <v>430611199111155551</v>
          </cell>
        </row>
        <row r="2432">
          <cell r="H2432" t="str">
            <v>贺莹</v>
          </cell>
          <cell r="I2432" t="str">
            <v>430611199001235542</v>
          </cell>
        </row>
        <row r="2433">
          <cell r="H2433" t="str">
            <v>谢红萍</v>
          </cell>
          <cell r="I2433" t="str">
            <v>430611197705285549</v>
          </cell>
        </row>
        <row r="2434">
          <cell r="H2434" t="str">
            <v>胡志鸿</v>
          </cell>
          <cell r="I2434" t="str">
            <v>430611200608300051</v>
          </cell>
        </row>
        <row r="2435">
          <cell r="H2435" t="str">
            <v>胡婕</v>
          </cell>
          <cell r="I2435" t="str">
            <v>430611200110245542</v>
          </cell>
        </row>
        <row r="2436">
          <cell r="H2436" t="str">
            <v>罗琼芝</v>
          </cell>
          <cell r="I2436" t="str">
            <v>430626196408157524</v>
          </cell>
        </row>
        <row r="2437">
          <cell r="H2437" t="str">
            <v>何长庚</v>
          </cell>
          <cell r="I2437" t="str">
            <v>430611195506095030</v>
          </cell>
        </row>
        <row r="2438">
          <cell r="H2438" t="str">
            <v>刘满秀</v>
          </cell>
          <cell r="I2438" t="str">
            <v>430611195704185600</v>
          </cell>
        </row>
        <row r="2439">
          <cell r="H2439" t="str">
            <v>白涛</v>
          </cell>
          <cell r="I2439" t="str">
            <v>43061119851230551X</v>
          </cell>
        </row>
        <row r="2440">
          <cell r="H2440" t="str">
            <v>白邦炳</v>
          </cell>
          <cell r="I2440" t="str">
            <v>430611196408115514</v>
          </cell>
        </row>
        <row r="2441">
          <cell r="H2441" t="str">
            <v>黄春连</v>
          </cell>
          <cell r="I2441" t="str">
            <v>430611196501215528</v>
          </cell>
        </row>
        <row r="2442">
          <cell r="H2442" t="str">
            <v>段启华</v>
          </cell>
          <cell r="I2442" t="str">
            <v>430626196604307518</v>
          </cell>
        </row>
        <row r="2443">
          <cell r="H2443" t="str">
            <v>舒连珍</v>
          </cell>
          <cell r="I2443" t="str">
            <v>430611196701160023</v>
          </cell>
        </row>
        <row r="2444">
          <cell r="H2444" t="str">
            <v>贺文华</v>
          </cell>
          <cell r="I2444" t="str">
            <v>430611196608065531</v>
          </cell>
        </row>
        <row r="2445">
          <cell r="H2445" t="str">
            <v>万伟红</v>
          </cell>
          <cell r="I2445" t="str">
            <v>430682197108151927</v>
          </cell>
        </row>
        <row r="2446">
          <cell r="H2446" t="str">
            <v>贺珍</v>
          </cell>
          <cell r="I2446" t="str">
            <v>430611200711080085</v>
          </cell>
        </row>
        <row r="2447">
          <cell r="H2447" t="str">
            <v>祝立华</v>
          </cell>
          <cell r="I2447" t="str">
            <v>430611197411305516</v>
          </cell>
        </row>
        <row r="2448">
          <cell r="H2448" t="str">
            <v>刘腊枚</v>
          </cell>
          <cell r="I2448" t="str">
            <v>430611196212035520</v>
          </cell>
        </row>
        <row r="2449">
          <cell r="H2449" t="str">
            <v>高明简</v>
          </cell>
          <cell r="I2449" t="str">
            <v>430611195410250016</v>
          </cell>
        </row>
        <row r="2450">
          <cell r="H2450" t="str">
            <v>高浏深</v>
          </cell>
          <cell r="I2450" t="str">
            <v>430611198805285516</v>
          </cell>
        </row>
        <row r="2451">
          <cell r="H2451" t="str">
            <v>孟七香</v>
          </cell>
          <cell r="I2451" t="str">
            <v>430626196207067514</v>
          </cell>
        </row>
        <row r="2452">
          <cell r="H2452" t="str">
            <v>谭秋莲</v>
          </cell>
          <cell r="I2452" t="str">
            <v>430611196507115560</v>
          </cell>
        </row>
        <row r="2453">
          <cell r="H2453" t="str">
            <v>肖云华</v>
          </cell>
          <cell r="I2453" t="str">
            <v>430611196509245510</v>
          </cell>
        </row>
        <row r="2454">
          <cell r="H2454" t="str">
            <v>凌奇德</v>
          </cell>
          <cell r="I2454" t="str">
            <v>430626196407137599</v>
          </cell>
        </row>
        <row r="2455">
          <cell r="H2455" t="str">
            <v>徐月娥</v>
          </cell>
          <cell r="I2455" t="str">
            <v>430626196703127504</v>
          </cell>
        </row>
        <row r="2456">
          <cell r="H2456" t="str">
            <v>凌莉</v>
          </cell>
          <cell r="I2456" t="str">
            <v>430611199311185528</v>
          </cell>
        </row>
        <row r="2457">
          <cell r="H2457" t="str">
            <v>刘凤姣</v>
          </cell>
          <cell r="I2457" t="str">
            <v>430611196601085564</v>
          </cell>
        </row>
        <row r="2458">
          <cell r="H2458" t="str">
            <v>郑国华</v>
          </cell>
          <cell r="I2458" t="str">
            <v>430611197207195516</v>
          </cell>
        </row>
        <row r="2459">
          <cell r="H2459" t="str">
            <v>王红芳</v>
          </cell>
          <cell r="I2459" t="str">
            <v>430626197808197546</v>
          </cell>
        </row>
        <row r="2460">
          <cell r="H2460" t="str">
            <v>郑玮麟</v>
          </cell>
          <cell r="I2460" t="str">
            <v>430611200712010011</v>
          </cell>
        </row>
        <row r="2461">
          <cell r="H2461" t="str">
            <v>郑金顺</v>
          </cell>
          <cell r="I2461" t="str">
            <v>430611200109205543</v>
          </cell>
        </row>
        <row r="2462">
          <cell r="H2462" t="str">
            <v>高永波</v>
          </cell>
          <cell r="I2462" t="str">
            <v>430626196711127512</v>
          </cell>
        </row>
        <row r="2463">
          <cell r="H2463" t="str">
            <v>张文耀</v>
          </cell>
          <cell r="I2463" t="str">
            <v>430626197003037510</v>
          </cell>
        </row>
        <row r="2464">
          <cell r="H2464" t="str">
            <v>曹志红</v>
          </cell>
          <cell r="I2464" t="str">
            <v>430611197107235517</v>
          </cell>
        </row>
        <row r="2465">
          <cell r="H2465" t="str">
            <v>陈光辉</v>
          </cell>
          <cell r="I2465" t="str">
            <v>430626197302257556</v>
          </cell>
        </row>
        <row r="2466">
          <cell r="H2466" t="str">
            <v>何丽琼</v>
          </cell>
          <cell r="I2466" t="str">
            <v>430611198002265546</v>
          </cell>
        </row>
        <row r="2467">
          <cell r="H2467" t="str">
            <v>陈彪强</v>
          </cell>
          <cell r="I2467" t="str">
            <v>43061120040326005X</v>
          </cell>
        </row>
        <row r="2468">
          <cell r="H2468" t="str">
            <v>张友兵</v>
          </cell>
          <cell r="I2468" t="str">
            <v>430611197808255553</v>
          </cell>
        </row>
        <row r="2469">
          <cell r="H2469" t="str">
            <v>张志成</v>
          </cell>
          <cell r="I2469" t="str">
            <v>430626195205227516</v>
          </cell>
        </row>
        <row r="2470">
          <cell r="H2470" t="str">
            <v>严孟秀</v>
          </cell>
          <cell r="I2470" t="str">
            <v>430625195302047529</v>
          </cell>
        </row>
        <row r="2471">
          <cell r="H2471" t="str">
            <v>祝天福</v>
          </cell>
          <cell r="I2471" t="str">
            <v>430626196407027517</v>
          </cell>
        </row>
        <row r="2472">
          <cell r="H2472" t="str">
            <v>祝艺虹</v>
          </cell>
          <cell r="I2472" t="str">
            <v>430611199407155526</v>
          </cell>
        </row>
        <row r="2473">
          <cell r="H2473" t="str">
            <v>代雁玲</v>
          </cell>
          <cell r="I2473" t="str">
            <v>430626197212157543</v>
          </cell>
        </row>
        <row r="2474">
          <cell r="H2474" t="str">
            <v>谢青</v>
          </cell>
          <cell r="I2474" t="str">
            <v>43061119980130506X</v>
          </cell>
        </row>
        <row r="2475">
          <cell r="H2475" t="str">
            <v>凃新文</v>
          </cell>
          <cell r="I2475" t="str">
            <v>430626197107157584</v>
          </cell>
        </row>
        <row r="2476">
          <cell r="H2476" t="str">
            <v>魏启明</v>
          </cell>
          <cell r="I2476" t="str">
            <v>430626197106217514</v>
          </cell>
        </row>
        <row r="2477">
          <cell r="H2477" t="str">
            <v>汤小妹</v>
          </cell>
          <cell r="I2477" t="str">
            <v>430611197409256540</v>
          </cell>
        </row>
        <row r="2478">
          <cell r="H2478" t="str">
            <v>魏智博</v>
          </cell>
          <cell r="I2478" t="str">
            <v>430611200710160016</v>
          </cell>
        </row>
        <row r="2479">
          <cell r="H2479" t="str">
            <v>朱小良</v>
          </cell>
          <cell r="I2479" t="str">
            <v>430611197402255553</v>
          </cell>
        </row>
        <row r="2480">
          <cell r="H2480" t="str">
            <v>张再姣</v>
          </cell>
          <cell r="I2480" t="str">
            <v>430611197301185525</v>
          </cell>
        </row>
        <row r="2481">
          <cell r="H2481" t="str">
            <v>朱海</v>
          </cell>
          <cell r="I2481" t="str">
            <v>430611200307045050</v>
          </cell>
        </row>
        <row r="2482">
          <cell r="H2482" t="str">
            <v>刘作贤</v>
          </cell>
          <cell r="I2482" t="str">
            <v>430611197611215515</v>
          </cell>
        </row>
        <row r="2483">
          <cell r="H2483" t="str">
            <v>刘思雨</v>
          </cell>
          <cell r="I2483" t="str">
            <v>430611200506050047</v>
          </cell>
        </row>
        <row r="2484">
          <cell r="H2484" t="str">
            <v>孙文前</v>
          </cell>
          <cell r="I2484" t="str">
            <v>430626197201087519</v>
          </cell>
        </row>
        <row r="2485">
          <cell r="H2485" t="str">
            <v>孙智敏</v>
          </cell>
          <cell r="I2485" t="str">
            <v>430611199611125551</v>
          </cell>
        </row>
        <row r="2486">
          <cell r="H2486" t="str">
            <v>孙小慧</v>
          </cell>
          <cell r="I2486" t="str">
            <v>430611199505185569</v>
          </cell>
        </row>
        <row r="2487">
          <cell r="H2487" t="str">
            <v>严定平</v>
          </cell>
          <cell r="I2487" t="str">
            <v>430611196209105612</v>
          </cell>
        </row>
        <row r="2488">
          <cell r="H2488" t="str">
            <v>吴元满</v>
          </cell>
          <cell r="I2488" t="str">
            <v>430611196301235567</v>
          </cell>
        </row>
        <row r="2489">
          <cell r="H2489" t="str">
            <v>严洁</v>
          </cell>
          <cell r="I2489" t="str">
            <v>430611199311175514</v>
          </cell>
        </row>
        <row r="2490">
          <cell r="H2490" t="str">
            <v>范再香</v>
          </cell>
          <cell r="I2490" t="str">
            <v>430611197105186520</v>
          </cell>
        </row>
        <row r="2491">
          <cell r="H2491" t="str">
            <v>范胜</v>
          </cell>
          <cell r="I2491" t="str">
            <v>430611199705046512</v>
          </cell>
        </row>
        <row r="2492">
          <cell r="H2492" t="str">
            <v>王家乐</v>
          </cell>
          <cell r="I2492" t="str">
            <v>430611200708060139</v>
          </cell>
        </row>
        <row r="2493">
          <cell r="H2493" t="str">
            <v>熊四文</v>
          </cell>
          <cell r="I2493" t="str">
            <v>430611197509115534</v>
          </cell>
        </row>
        <row r="2494">
          <cell r="H2494" t="str">
            <v>熊英明</v>
          </cell>
          <cell r="I2494" t="str">
            <v>430611200001305534</v>
          </cell>
        </row>
        <row r="2495">
          <cell r="H2495" t="str">
            <v>肖辉华</v>
          </cell>
          <cell r="I2495" t="str">
            <v>430611197009105532</v>
          </cell>
        </row>
        <row r="2496">
          <cell r="H2496" t="str">
            <v>刘雪云</v>
          </cell>
          <cell r="I2496" t="str">
            <v>430623197511065121</v>
          </cell>
        </row>
        <row r="2497">
          <cell r="H2497" t="str">
            <v>罗玲</v>
          </cell>
          <cell r="I2497" t="str">
            <v>430623199604195127</v>
          </cell>
        </row>
        <row r="2498">
          <cell r="H2498" t="str">
            <v>魏畅敏</v>
          </cell>
          <cell r="I2498" t="str">
            <v>430626197409097599</v>
          </cell>
        </row>
        <row r="2499">
          <cell r="H2499" t="str">
            <v>肖慧</v>
          </cell>
          <cell r="I2499" t="str">
            <v>430611197504225048</v>
          </cell>
        </row>
        <row r="2500">
          <cell r="H2500" t="str">
            <v>魏坤</v>
          </cell>
          <cell r="I2500" t="str">
            <v>430611200102195530</v>
          </cell>
        </row>
        <row r="2501">
          <cell r="H2501" t="str">
            <v>徐琼</v>
          </cell>
          <cell r="I2501" t="str">
            <v>430626196902187569</v>
          </cell>
        </row>
        <row r="2502">
          <cell r="H2502" t="str">
            <v>徐齐</v>
          </cell>
          <cell r="I2502" t="str">
            <v>430611201011260063</v>
          </cell>
        </row>
        <row r="2503">
          <cell r="H2503" t="str">
            <v>肖家红</v>
          </cell>
          <cell r="I2503" t="str">
            <v>430611197410085515</v>
          </cell>
        </row>
        <row r="2504">
          <cell r="H2504" t="str">
            <v>张群</v>
          </cell>
          <cell r="I2504" t="str">
            <v>430623197907295142</v>
          </cell>
        </row>
        <row r="2505">
          <cell r="H2505" t="str">
            <v>肖剑</v>
          </cell>
          <cell r="I2505" t="str">
            <v>43061120110520007X</v>
          </cell>
        </row>
        <row r="2506">
          <cell r="H2506" t="str">
            <v>邓国华</v>
          </cell>
          <cell r="I2506" t="str">
            <v>430626197202217514</v>
          </cell>
        </row>
        <row r="2507">
          <cell r="H2507" t="str">
            <v>黎国良</v>
          </cell>
          <cell r="I2507" t="str">
            <v>430611196909205534</v>
          </cell>
        </row>
        <row r="2508">
          <cell r="H2508" t="str">
            <v>刘雪梅</v>
          </cell>
          <cell r="I2508" t="str">
            <v>430611197105285588</v>
          </cell>
        </row>
        <row r="2509">
          <cell r="H2509" t="str">
            <v>黎霞</v>
          </cell>
          <cell r="I2509" t="str">
            <v>430611199406145529</v>
          </cell>
        </row>
        <row r="2510">
          <cell r="H2510" t="str">
            <v>张建云</v>
          </cell>
          <cell r="I2510" t="str">
            <v>430626196304207670</v>
          </cell>
        </row>
        <row r="2511">
          <cell r="H2511" t="str">
            <v>张绍锋</v>
          </cell>
          <cell r="I2511" t="str">
            <v>430611198607045511</v>
          </cell>
        </row>
        <row r="2512">
          <cell r="H2512" t="str">
            <v>肖家伏</v>
          </cell>
          <cell r="I2512" t="str">
            <v>430611197208065537</v>
          </cell>
        </row>
        <row r="2513">
          <cell r="H2513" t="str">
            <v>陈礼雄</v>
          </cell>
          <cell r="I2513" t="str">
            <v>430611197207075514</v>
          </cell>
        </row>
        <row r="2514">
          <cell r="H2514" t="str">
            <v>刘迪琼</v>
          </cell>
          <cell r="I2514" t="str">
            <v>430623197409114521</v>
          </cell>
        </row>
        <row r="2515">
          <cell r="H2515" t="str">
            <v>陈宏明</v>
          </cell>
          <cell r="I2515" t="str">
            <v>430611200108285510</v>
          </cell>
        </row>
        <row r="2516">
          <cell r="H2516" t="str">
            <v>陈宏聪</v>
          </cell>
          <cell r="I2516" t="str">
            <v>430611199810015523</v>
          </cell>
        </row>
        <row r="2517">
          <cell r="H2517" t="str">
            <v>王一三</v>
          </cell>
          <cell r="I2517" t="str">
            <v>430626197010097511</v>
          </cell>
        </row>
        <row r="2518">
          <cell r="H2518" t="str">
            <v>杨润华</v>
          </cell>
          <cell r="I2518" t="str">
            <v>430626196809027560</v>
          </cell>
        </row>
        <row r="2519">
          <cell r="H2519" t="str">
            <v>王琪琛</v>
          </cell>
          <cell r="I2519" t="str">
            <v>430611199709075556</v>
          </cell>
        </row>
        <row r="2520">
          <cell r="H2520" t="str">
            <v>杨中秋</v>
          </cell>
          <cell r="I2520" t="str">
            <v>430611196508055512</v>
          </cell>
        </row>
        <row r="2521">
          <cell r="H2521" t="str">
            <v>张元喜</v>
          </cell>
          <cell r="I2521" t="str">
            <v>430611196604082588</v>
          </cell>
        </row>
        <row r="2522">
          <cell r="H2522" t="str">
            <v>杨佳伟</v>
          </cell>
          <cell r="I2522" t="str">
            <v>430611199910085510</v>
          </cell>
        </row>
        <row r="2523">
          <cell r="H2523" t="str">
            <v>贺显华</v>
          </cell>
          <cell r="I2523" t="str">
            <v>430611197906255514</v>
          </cell>
        </row>
        <row r="2524">
          <cell r="H2524" t="str">
            <v>贺佳琪</v>
          </cell>
          <cell r="I2524" t="str">
            <v>430611201010110020</v>
          </cell>
        </row>
        <row r="2525">
          <cell r="H2525" t="str">
            <v>谢双武</v>
          </cell>
          <cell r="I2525" t="str">
            <v>430611198512135573</v>
          </cell>
        </row>
        <row r="2526">
          <cell r="H2526" t="str">
            <v>李红山</v>
          </cell>
          <cell r="I2526" t="str">
            <v>43061119571116551X</v>
          </cell>
        </row>
        <row r="2527">
          <cell r="H2527" t="str">
            <v>夏远芬</v>
          </cell>
          <cell r="I2527" t="str">
            <v>430611196312215561</v>
          </cell>
        </row>
        <row r="2528">
          <cell r="H2528" t="str">
            <v>李洪</v>
          </cell>
          <cell r="I2528" t="str">
            <v>430611200206295528</v>
          </cell>
        </row>
        <row r="2529">
          <cell r="H2529" t="str">
            <v>张正明</v>
          </cell>
          <cell r="I2529" t="str">
            <v>430626197007147557</v>
          </cell>
        </row>
        <row r="2530">
          <cell r="H2530" t="str">
            <v>彭飞</v>
          </cell>
          <cell r="I2530" t="str">
            <v>430611198607205511</v>
          </cell>
        </row>
        <row r="2531">
          <cell r="H2531" t="str">
            <v>刘雪辉</v>
          </cell>
          <cell r="I2531" t="str">
            <v>430611197511085565</v>
          </cell>
        </row>
        <row r="2532">
          <cell r="H2532" t="str">
            <v>李子聪</v>
          </cell>
          <cell r="I2532" t="str">
            <v>430611200801150032</v>
          </cell>
        </row>
        <row r="2533">
          <cell r="H2533" t="str">
            <v>李雅薇</v>
          </cell>
          <cell r="I2533" t="str">
            <v>430611200111245528</v>
          </cell>
        </row>
        <row r="2534">
          <cell r="H2534" t="str">
            <v>史国道</v>
          </cell>
          <cell r="I2534" t="str">
            <v>430626197012307631</v>
          </cell>
        </row>
        <row r="2535">
          <cell r="H2535" t="str">
            <v>周霞</v>
          </cell>
          <cell r="I2535" t="str">
            <v>430611197808285541</v>
          </cell>
        </row>
        <row r="2536">
          <cell r="H2536" t="str">
            <v>史聪慧</v>
          </cell>
          <cell r="I2536" t="str">
            <v>43061120070329012X</v>
          </cell>
        </row>
        <row r="2537">
          <cell r="H2537" t="str">
            <v>范正军</v>
          </cell>
          <cell r="I2537" t="str">
            <v>430611196707255584</v>
          </cell>
        </row>
        <row r="2538">
          <cell r="H2538" t="str">
            <v>肖席和</v>
          </cell>
          <cell r="I2538" t="str">
            <v>43061119580602551X</v>
          </cell>
        </row>
        <row r="2539">
          <cell r="H2539" t="str">
            <v>范建勇</v>
          </cell>
          <cell r="I2539" t="str">
            <v>430623197301297610</v>
          </cell>
        </row>
        <row r="2540">
          <cell r="H2540" t="str">
            <v>何细辉</v>
          </cell>
          <cell r="I2540" t="str">
            <v>430611197111255641</v>
          </cell>
        </row>
        <row r="2541">
          <cell r="H2541" t="str">
            <v>胡建国</v>
          </cell>
          <cell r="I2541" t="str">
            <v>430611195803105514</v>
          </cell>
        </row>
        <row r="2542">
          <cell r="H2542" t="str">
            <v>文世姣</v>
          </cell>
          <cell r="I2542" t="str">
            <v>430626196211057589</v>
          </cell>
        </row>
        <row r="2543">
          <cell r="H2543" t="str">
            <v>胡城</v>
          </cell>
          <cell r="I2543" t="str">
            <v>43061119881122551X</v>
          </cell>
        </row>
        <row r="2544">
          <cell r="H2544" t="str">
            <v>胡建良</v>
          </cell>
          <cell r="I2544" t="str">
            <v>430626196410307552</v>
          </cell>
        </row>
        <row r="2545">
          <cell r="H2545" t="str">
            <v>蔡伟红</v>
          </cell>
          <cell r="I2545" t="str">
            <v>43062619660529750X</v>
          </cell>
        </row>
        <row r="2546">
          <cell r="H2546" t="str">
            <v>余灵芝</v>
          </cell>
          <cell r="I2546" t="str">
            <v>430611197004145527</v>
          </cell>
        </row>
        <row r="2547">
          <cell r="H2547" t="str">
            <v>蔡润晨</v>
          </cell>
          <cell r="I2547" t="str">
            <v>430611199510175525</v>
          </cell>
        </row>
        <row r="2548">
          <cell r="H2548" t="str">
            <v>蔡晓仪</v>
          </cell>
          <cell r="I2548" t="str">
            <v>430611200401235520</v>
          </cell>
        </row>
        <row r="2549">
          <cell r="H2549" t="str">
            <v>黎伏秀</v>
          </cell>
          <cell r="I2549" t="str">
            <v>430623197406182721</v>
          </cell>
        </row>
        <row r="2550">
          <cell r="H2550" t="str">
            <v>郑接伏</v>
          </cell>
          <cell r="I2550" t="str">
            <v>430611197508125597</v>
          </cell>
        </row>
        <row r="2551">
          <cell r="H2551" t="str">
            <v>郑超</v>
          </cell>
          <cell r="I2551" t="str">
            <v>430611200310185513</v>
          </cell>
        </row>
        <row r="2552">
          <cell r="H2552" t="str">
            <v>谢雨和</v>
          </cell>
          <cell r="I2552" t="str">
            <v>430626195709017512</v>
          </cell>
        </row>
        <row r="2553">
          <cell r="H2553" t="str">
            <v>黄菊辉</v>
          </cell>
          <cell r="I2553" t="str">
            <v>430611196611225524</v>
          </cell>
        </row>
        <row r="2554">
          <cell r="H2554" t="str">
            <v>彭建军</v>
          </cell>
          <cell r="I2554" t="str">
            <v>430626196708087556</v>
          </cell>
        </row>
        <row r="2555">
          <cell r="H2555" t="str">
            <v>蔡正华</v>
          </cell>
          <cell r="I2555" t="str">
            <v>430626196801247577</v>
          </cell>
        </row>
        <row r="2556">
          <cell r="H2556" t="str">
            <v>黄宏</v>
          </cell>
          <cell r="I2556" t="str">
            <v>430626196705027566</v>
          </cell>
        </row>
        <row r="2557">
          <cell r="H2557" t="str">
            <v>罗长云</v>
          </cell>
          <cell r="I2557" t="str">
            <v>430626196704237537</v>
          </cell>
        </row>
        <row r="2558">
          <cell r="H2558" t="str">
            <v>吴菊香</v>
          </cell>
          <cell r="I2558" t="str">
            <v>430611196808295542</v>
          </cell>
        </row>
        <row r="2559">
          <cell r="H2559" t="str">
            <v>杨忠于</v>
          </cell>
          <cell r="I2559" t="str">
            <v>430626196812157550</v>
          </cell>
        </row>
        <row r="2560">
          <cell r="H2560" t="str">
            <v>赵妹妹</v>
          </cell>
          <cell r="I2560" t="str">
            <v>45032219811015302X</v>
          </cell>
        </row>
        <row r="2561">
          <cell r="H2561" t="str">
            <v>杨智</v>
          </cell>
          <cell r="I2561" t="str">
            <v>430611200807080071</v>
          </cell>
        </row>
        <row r="2562">
          <cell r="H2562" t="str">
            <v>张纯</v>
          </cell>
          <cell r="I2562" t="str">
            <v>430611197807115516</v>
          </cell>
        </row>
        <row r="2563">
          <cell r="H2563" t="str">
            <v>贺芊</v>
          </cell>
          <cell r="I2563" t="str">
            <v>43061119920519552X</v>
          </cell>
        </row>
        <row r="2564">
          <cell r="H2564" t="str">
            <v>张子涵</v>
          </cell>
          <cell r="I2564" t="str">
            <v>430611201512070057</v>
          </cell>
        </row>
        <row r="2565">
          <cell r="H2565" t="str">
            <v>肖学武</v>
          </cell>
          <cell r="I2565" t="str">
            <v>430623197408207515</v>
          </cell>
        </row>
        <row r="2566">
          <cell r="H2566" t="str">
            <v>史学道</v>
          </cell>
          <cell r="I2566" t="str">
            <v>430626196707147510</v>
          </cell>
        </row>
        <row r="2567">
          <cell r="H2567" t="str">
            <v>孙昌美</v>
          </cell>
          <cell r="I2567" t="str">
            <v>430626197005137523</v>
          </cell>
        </row>
        <row r="2568">
          <cell r="H2568" t="str">
            <v>史卫明</v>
          </cell>
          <cell r="I2568" t="str">
            <v>430611199412255513</v>
          </cell>
        </row>
        <row r="2569">
          <cell r="H2569" t="str">
            <v>李移民</v>
          </cell>
          <cell r="I2569" t="str">
            <v>430611198012205512</v>
          </cell>
        </row>
        <row r="2570">
          <cell r="H2570" t="str">
            <v>蔡均平</v>
          </cell>
          <cell r="I2570" t="str">
            <v>421081198411111885</v>
          </cell>
        </row>
        <row r="2571">
          <cell r="H2571" t="str">
            <v>李晓晖</v>
          </cell>
          <cell r="I2571" t="str">
            <v>430611200701060056</v>
          </cell>
        </row>
        <row r="2572">
          <cell r="H2572" t="str">
            <v>李健豪</v>
          </cell>
          <cell r="I2572" t="str">
            <v>430611201805200038</v>
          </cell>
        </row>
        <row r="2573">
          <cell r="H2573" t="str">
            <v>何立兵</v>
          </cell>
          <cell r="I2573" t="str">
            <v>43061119690611555X</v>
          </cell>
        </row>
        <row r="2574">
          <cell r="H2574" t="str">
            <v>刘秋元</v>
          </cell>
          <cell r="I2574" t="str">
            <v>430626196908117545</v>
          </cell>
        </row>
        <row r="2575">
          <cell r="H2575" t="str">
            <v>何卓武</v>
          </cell>
          <cell r="I2575" t="str">
            <v>430611200705200132</v>
          </cell>
        </row>
        <row r="2576">
          <cell r="H2576" t="str">
            <v>刘爱国</v>
          </cell>
          <cell r="I2576" t="str">
            <v>430626196608257546</v>
          </cell>
        </row>
        <row r="2577">
          <cell r="H2577" t="str">
            <v>肖席连</v>
          </cell>
          <cell r="I2577" t="str">
            <v>430625196504247531</v>
          </cell>
        </row>
        <row r="2578">
          <cell r="H2578" t="str">
            <v>瞿朝科</v>
          </cell>
          <cell r="I2578" t="str">
            <v>430611197910095541</v>
          </cell>
        </row>
        <row r="2579">
          <cell r="H2579" t="str">
            <v>蔡杭霏</v>
          </cell>
          <cell r="I2579" t="str">
            <v>430611200610280053</v>
          </cell>
        </row>
        <row r="2580">
          <cell r="H2580" t="str">
            <v>谭梦辉</v>
          </cell>
          <cell r="I2580" t="str">
            <v>430611198404055517</v>
          </cell>
        </row>
        <row r="2581">
          <cell r="H2581" t="str">
            <v>谭洪燕</v>
          </cell>
          <cell r="I2581" t="str">
            <v>430611200701220048</v>
          </cell>
        </row>
        <row r="2582">
          <cell r="H2582" t="str">
            <v>易志平</v>
          </cell>
          <cell r="I2582" t="str">
            <v>430611196307265521</v>
          </cell>
        </row>
        <row r="2583">
          <cell r="H2583" t="str">
            <v>肖文杰</v>
          </cell>
          <cell r="I2583" t="str">
            <v>430626196808027673</v>
          </cell>
        </row>
        <row r="2584">
          <cell r="H2584" t="str">
            <v>黄旭艳</v>
          </cell>
          <cell r="I2584" t="str">
            <v>43061119760927652X</v>
          </cell>
        </row>
        <row r="2585">
          <cell r="H2585" t="str">
            <v>肖文艺</v>
          </cell>
          <cell r="I2585" t="str">
            <v>430611200003135540</v>
          </cell>
        </row>
        <row r="2586">
          <cell r="H2586" t="str">
            <v>肖国英</v>
          </cell>
          <cell r="I2586" t="str">
            <v>430626196703277502</v>
          </cell>
        </row>
        <row r="2587">
          <cell r="H2587" t="str">
            <v>胡国良</v>
          </cell>
          <cell r="I2587" t="str">
            <v>430626196806307516</v>
          </cell>
        </row>
        <row r="2588">
          <cell r="H2588" t="str">
            <v>胡松林</v>
          </cell>
          <cell r="I2588" t="str">
            <v>430611199711115537</v>
          </cell>
        </row>
        <row r="2589">
          <cell r="H2589" t="str">
            <v>李文凤</v>
          </cell>
          <cell r="I2589" t="str">
            <v>430102198301055545</v>
          </cell>
        </row>
        <row r="2590">
          <cell r="H2590" t="str">
            <v>王浩</v>
          </cell>
          <cell r="I2590" t="str">
            <v>430611200902160010</v>
          </cell>
        </row>
        <row r="2591">
          <cell r="H2591" t="str">
            <v>向满元</v>
          </cell>
          <cell r="I2591" t="str">
            <v>430611197007305549</v>
          </cell>
        </row>
        <row r="2592">
          <cell r="H2592" t="str">
            <v>郭雪泉</v>
          </cell>
          <cell r="I2592" t="str">
            <v>432321195701242372</v>
          </cell>
        </row>
        <row r="2593">
          <cell r="H2593" t="str">
            <v>郭望君</v>
          </cell>
          <cell r="I2593" t="str">
            <v>430611199412205516</v>
          </cell>
        </row>
        <row r="2594">
          <cell r="H2594" t="str">
            <v>马文斌</v>
          </cell>
          <cell r="I2594" t="str">
            <v>430611197304145510</v>
          </cell>
        </row>
        <row r="2595">
          <cell r="H2595" t="str">
            <v>马亚洲</v>
          </cell>
          <cell r="I2595" t="str">
            <v>430611199902165510</v>
          </cell>
        </row>
        <row r="2596">
          <cell r="H2596" t="str">
            <v>陈元秋</v>
          </cell>
          <cell r="I2596" t="str">
            <v>430626196708207511</v>
          </cell>
        </row>
        <row r="2597">
          <cell r="H2597" t="str">
            <v>夏跃军</v>
          </cell>
          <cell r="I2597" t="str">
            <v>430611197003015528</v>
          </cell>
        </row>
        <row r="2598">
          <cell r="H2598" t="str">
            <v>蔡谷良</v>
          </cell>
          <cell r="I2598" t="str">
            <v>43062619630421757X</v>
          </cell>
        </row>
        <row r="2599">
          <cell r="H2599" t="str">
            <v>皮立梅</v>
          </cell>
          <cell r="I2599" t="str">
            <v>430626196501217544</v>
          </cell>
        </row>
        <row r="2600">
          <cell r="H2600" t="str">
            <v>郑昌元</v>
          </cell>
          <cell r="I2600" t="str">
            <v>430611196211055538</v>
          </cell>
        </row>
        <row r="2601">
          <cell r="H2601" t="str">
            <v>戴双英</v>
          </cell>
          <cell r="I2601" t="str">
            <v>430611196202125549</v>
          </cell>
        </row>
        <row r="2602">
          <cell r="H2602" t="str">
            <v>徐安民</v>
          </cell>
          <cell r="I2602" t="str">
            <v>43061119690115551X</v>
          </cell>
        </row>
        <row r="2603">
          <cell r="H2603" t="str">
            <v>龙建锋</v>
          </cell>
          <cell r="I2603" t="str">
            <v>430611197308245519</v>
          </cell>
        </row>
        <row r="2604">
          <cell r="H2604" t="str">
            <v>黎英</v>
          </cell>
          <cell r="I2604" t="str">
            <v>430611197609065546</v>
          </cell>
        </row>
        <row r="2605">
          <cell r="H2605" t="str">
            <v>龙佳维</v>
          </cell>
          <cell r="I2605" t="str">
            <v>430611200901060050</v>
          </cell>
        </row>
        <row r="2606">
          <cell r="H2606" t="str">
            <v>龙嘉妮</v>
          </cell>
          <cell r="I2606" t="str">
            <v>430611199908245562</v>
          </cell>
        </row>
        <row r="2607">
          <cell r="H2607" t="str">
            <v>陈立登</v>
          </cell>
          <cell r="I2607" t="str">
            <v>430611197603115522</v>
          </cell>
        </row>
        <row r="2608">
          <cell r="H2608" t="str">
            <v>彭友良</v>
          </cell>
          <cell r="I2608" t="str">
            <v>430611196606045553</v>
          </cell>
        </row>
        <row r="2609">
          <cell r="H2609" t="str">
            <v>彭华</v>
          </cell>
          <cell r="I2609" t="str">
            <v>430611200703060033</v>
          </cell>
        </row>
        <row r="2610">
          <cell r="H2610" t="str">
            <v>彭艳</v>
          </cell>
          <cell r="I2610" t="str">
            <v>430611200010235523</v>
          </cell>
        </row>
        <row r="2611">
          <cell r="H2611" t="str">
            <v>薛锦辉</v>
          </cell>
          <cell r="I2611" t="str">
            <v>43062619630910753X</v>
          </cell>
        </row>
        <row r="2612">
          <cell r="H2612" t="str">
            <v>黄爱军</v>
          </cell>
          <cell r="I2612" t="str">
            <v>430611196505215525</v>
          </cell>
        </row>
        <row r="2613">
          <cell r="H2613" t="str">
            <v>薛四华</v>
          </cell>
          <cell r="I2613" t="str">
            <v>43061119940401551X</v>
          </cell>
        </row>
        <row r="2614">
          <cell r="H2614" t="str">
            <v>黄文武</v>
          </cell>
          <cell r="I2614" t="str">
            <v>43062619750827751X</v>
          </cell>
        </row>
        <row r="2615">
          <cell r="H2615" t="str">
            <v>王小红</v>
          </cell>
          <cell r="I2615" t="str">
            <v>430611197409165526</v>
          </cell>
        </row>
        <row r="2616">
          <cell r="H2616" t="str">
            <v>黄益姣</v>
          </cell>
          <cell r="I2616" t="str">
            <v>430611199811125521</v>
          </cell>
        </row>
        <row r="2617">
          <cell r="H2617" t="str">
            <v>黄梦蝶</v>
          </cell>
          <cell r="I2617" t="str">
            <v>430611200202045521</v>
          </cell>
        </row>
        <row r="2618">
          <cell r="H2618" t="str">
            <v>陈庆华</v>
          </cell>
          <cell r="I2618" t="str">
            <v>430626196909087536</v>
          </cell>
        </row>
        <row r="2619">
          <cell r="H2619" t="str">
            <v>吴爱玉</v>
          </cell>
          <cell r="I2619" t="str">
            <v>430611197105295540</v>
          </cell>
        </row>
        <row r="2620">
          <cell r="H2620" t="str">
            <v>戴喜珍</v>
          </cell>
          <cell r="I2620" t="str">
            <v>430626196703067548</v>
          </cell>
        </row>
        <row r="2621">
          <cell r="H2621" t="str">
            <v>王文成</v>
          </cell>
          <cell r="I2621" t="str">
            <v>430626196810187596</v>
          </cell>
        </row>
        <row r="2622">
          <cell r="H2622" t="str">
            <v>蔡东坡</v>
          </cell>
          <cell r="I2622" t="str">
            <v>430611198004185515</v>
          </cell>
        </row>
        <row r="2623">
          <cell r="H2623" t="str">
            <v>蔡方占</v>
          </cell>
          <cell r="I2623" t="str">
            <v>430626194906187532</v>
          </cell>
        </row>
        <row r="2624">
          <cell r="H2624" t="str">
            <v>陈本珍</v>
          </cell>
          <cell r="I2624" t="str">
            <v>430611194906025520</v>
          </cell>
        </row>
        <row r="2625">
          <cell r="H2625" t="str">
            <v>余先明</v>
          </cell>
          <cell r="I2625" t="str">
            <v>430626197207267553</v>
          </cell>
        </row>
        <row r="2626">
          <cell r="H2626" t="str">
            <v>杨翠云</v>
          </cell>
          <cell r="I2626" t="str">
            <v>430611197611265547</v>
          </cell>
        </row>
        <row r="2627">
          <cell r="H2627" t="str">
            <v>余岳林</v>
          </cell>
          <cell r="I2627" t="str">
            <v>430611201012300047</v>
          </cell>
        </row>
        <row r="2628">
          <cell r="H2628" t="str">
            <v>吴明桂</v>
          </cell>
          <cell r="I2628" t="str">
            <v>430611197301075537</v>
          </cell>
        </row>
        <row r="2629">
          <cell r="H2629" t="str">
            <v>蔡秋枝</v>
          </cell>
          <cell r="I2629" t="str">
            <v>430611196208167045</v>
          </cell>
        </row>
        <row r="2630">
          <cell r="H2630" t="str">
            <v>欧继忠</v>
          </cell>
          <cell r="I2630" t="str">
            <v>43062619690131751X</v>
          </cell>
        </row>
        <row r="2631">
          <cell r="H2631" t="str">
            <v>欧蓉</v>
          </cell>
          <cell r="I2631" t="str">
            <v>430611199312115521</v>
          </cell>
        </row>
        <row r="2632">
          <cell r="H2632" t="str">
            <v>欧阳艳</v>
          </cell>
          <cell r="I2632" t="str">
            <v>430611199910245545</v>
          </cell>
        </row>
        <row r="2633">
          <cell r="H2633" t="str">
            <v>陈卫军</v>
          </cell>
          <cell r="I2633" t="str">
            <v>43062619691027753X</v>
          </cell>
        </row>
        <row r="2634">
          <cell r="H2634" t="str">
            <v>邓治国</v>
          </cell>
          <cell r="I2634" t="str">
            <v>430623196902140024</v>
          </cell>
        </row>
        <row r="2635">
          <cell r="H2635" t="str">
            <v>陈俊彦</v>
          </cell>
          <cell r="I2635" t="str">
            <v>430611200410180146</v>
          </cell>
        </row>
        <row r="2636">
          <cell r="H2636" t="str">
            <v>陈秀慧子</v>
          </cell>
          <cell r="I2636" t="str">
            <v>430623199410098329</v>
          </cell>
        </row>
        <row r="2637">
          <cell r="H2637" t="str">
            <v>王玉</v>
          </cell>
          <cell r="I2637" t="str">
            <v>430623199108077228</v>
          </cell>
        </row>
        <row r="2638">
          <cell r="H2638" t="str">
            <v>段章勋</v>
          </cell>
          <cell r="I2638" t="str">
            <v>430611198504185511</v>
          </cell>
        </row>
        <row r="2639">
          <cell r="H2639" t="str">
            <v>段静婷</v>
          </cell>
          <cell r="I2639" t="str">
            <v>430611201301020068</v>
          </cell>
        </row>
        <row r="2640">
          <cell r="H2640" t="str">
            <v>周利民</v>
          </cell>
          <cell r="I2640" t="str">
            <v>430626196912277592</v>
          </cell>
        </row>
        <row r="2641">
          <cell r="H2641" t="str">
            <v>马文辉</v>
          </cell>
          <cell r="I2641" t="str">
            <v>430626196711277537</v>
          </cell>
        </row>
        <row r="2642">
          <cell r="H2642" t="str">
            <v>代雪群</v>
          </cell>
          <cell r="I2642" t="str">
            <v>430611196911125541</v>
          </cell>
        </row>
        <row r="2643">
          <cell r="H2643" t="str">
            <v>马亚夫</v>
          </cell>
          <cell r="I2643" t="str">
            <v>430611199509045512</v>
          </cell>
        </row>
        <row r="2644">
          <cell r="H2644" t="str">
            <v>朱文华</v>
          </cell>
          <cell r="I2644" t="str">
            <v>43062619680427751X</v>
          </cell>
        </row>
        <row r="2645">
          <cell r="H2645" t="str">
            <v>廖桂元</v>
          </cell>
          <cell r="I2645" t="str">
            <v>430626196810187545</v>
          </cell>
        </row>
        <row r="2646">
          <cell r="H2646" t="str">
            <v>朱洪亮</v>
          </cell>
          <cell r="I2646" t="str">
            <v>430611199812215510</v>
          </cell>
        </row>
        <row r="2647">
          <cell r="H2647" t="str">
            <v>朱倩</v>
          </cell>
          <cell r="I2647" t="str">
            <v>430611199108055525</v>
          </cell>
        </row>
        <row r="2648">
          <cell r="H2648" t="str">
            <v>刘秋良</v>
          </cell>
          <cell r="I2648" t="str">
            <v>43062619700810759X</v>
          </cell>
        </row>
        <row r="2649">
          <cell r="H2649" t="str">
            <v>夏红斌</v>
          </cell>
          <cell r="I2649" t="str">
            <v>430626197008037528</v>
          </cell>
        </row>
        <row r="2650">
          <cell r="H2650" t="str">
            <v>刘夏</v>
          </cell>
          <cell r="I2650" t="str">
            <v>430611199605215518</v>
          </cell>
        </row>
        <row r="2651">
          <cell r="H2651" t="str">
            <v>胡仕辉</v>
          </cell>
          <cell r="I2651" t="str">
            <v>430626196810097531</v>
          </cell>
        </row>
        <row r="2652">
          <cell r="H2652" t="str">
            <v>严培珍</v>
          </cell>
          <cell r="I2652" t="str">
            <v>430611197110155542</v>
          </cell>
        </row>
        <row r="2653">
          <cell r="H2653" t="str">
            <v>胡强</v>
          </cell>
          <cell r="I2653" t="str">
            <v>430611200110255556</v>
          </cell>
        </row>
        <row r="2654">
          <cell r="H2654" t="str">
            <v>胡斌</v>
          </cell>
          <cell r="I2654" t="str">
            <v>430611199311025559</v>
          </cell>
        </row>
        <row r="2655">
          <cell r="H2655" t="str">
            <v>向爱民</v>
          </cell>
          <cell r="I2655" t="str">
            <v>430611196812105537</v>
          </cell>
        </row>
        <row r="2656">
          <cell r="H2656" t="str">
            <v>罗琼</v>
          </cell>
          <cell r="I2656" t="str">
            <v>430611196809265564</v>
          </cell>
        </row>
        <row r="2657">
          <cell r="H2657" t="str">
            <v>王正良</v>
          </cell>
          <cell r="I2657" t="str">
            <v>43061119761016551X</v>
          </cell>
        </row>
        <row r="2658">
          <cell r="H2658" t="str">
            <v>王波</v>
          </cell>
          <cell r="I2658" t="str">
            <v>430611200608250031</v>
          </cell>
        </row>
        <row r="2659">
          <cell r="H2659" t="str">
            <v>陈荣友</v>
          </cell>
          <cell r="I2659" t="str">
            <v>430611196902285535</v>
          </cell>
        </row>
        <row r="2660">
          <cell r="H2660" t="str">
            <v>高安春</v>
          </cell>
          <cell r="I2660" t="str">
            <v>43061119690423554X</v>
          </cell>
        </row>
        <row r="2661">
          <cell r="H2661" t="str">
            <v>陈发平</v>
          </cell>
          <cell r="I2661" t="str">
            <v>430611201011020078</v>
          </cell>
        </row>
        <row r="2662">
          <cell r="H2662" t="str">
            <v>张敏</v>
          </cell>
          <cell r="I2662" t="str">
            <v>430611198306145527</v>
          </cell>
        </row>
        <row r="2663">
          <cell r="H2663" t="str">
            <v>刘耀星</v>
          </cell>
          <cell r="I2663" t="str">
            <v>430611200510220053</v>
          </cell>
        </row>
        <row r="2664">
          <cell r="H2664" t="str">
            <v>刘添亿</v>
          </cell>
          <cell r="I2664" t="str">
            <v>430611201402130055</v>
          </cell>
        </row>
        <row r="2665">
          <cell r="H2665" t="str">
            <v>黄育荣</v>
          </cell>
          <cell r="I2665" t="str">
            <v>430626196509137514</v>
          </cell>
        </row>
        <row r="2666">
          <cell r="H2666" t="str">
            <v>刘瑞华</v>
          </cell>
          <cell r="I2666" t="str">
            <v>430611196707105527</v>
          </cell>
        </row>
        <row r="2667">
          <cell r="H2667" t="str">
            <v>张曙田</v>
          </cell>
          <cell r="I2667" t="str">
            <v>42108119720717477X</v>
          </cell>
        </row>
        <row r="2668">
          <cell r="H2668" t="str">
            <v>谭新良</v>
          </cell>
          <cell r="I2668" t="str">
            <v>430611197105255557</v>
          </cell>
        </row>
        <row r="2669">
          <cell r="H2669" t="str">
            <v>黄淑娥</v>
          </cell>
          <cell r="I2669" t="str">
            <v>43061119740913552X</v>
          </cell>
        </row>
        <row r="2670">
          <cell r="H2670" t="str">
            <v>谭璐</v>
          </cell>
          <cell r="I2670" t="str">
            <v>43061119980618552X</v>
          </cell>
        </row>
        <row r="2671">
          <cell r="H2671" t="str">
            <v>谭乔</v>
          </cell>
          <cell r="I2671" t="str">
            <v>430611200109195541</v>
          </cell>
        </row>
        <row r="2672">
          <cell r="H2672" t="str">
            <v>刘凤姣</v>
          </cell>
          <cell r="I2672" t="str">
            <v>430611198903245526</v>
          </cell>
        </row>
        <row r="2673">
          <cell r="H2673" t="str">
            <v>郑毕平</v>
          </cell>
          <cell r="I2673" t="str">
            <v>532123198811032850</v>
          </cell>
        </row>
        <row r="2674">
          <cell r="H2674" t="str">
            <v>郑嘉诚</v>
          </cell>
          <cell r="I2674" t="str">
            <v>430611201307290018</v>
          </cell>
        </row>
        <row r="2675">
          <cell r="H2675" t="str">
            <v>刘嘉欣</v>
          </cell>
          <cell r="I2675" t="str">
            <v>430611201512050080</v>
          </cell>
        </row>
        <row r="2676">
          <cell r="H2676" t="str">
            <v>李明元</v>
          </cell>
          <cell r="I2676" t="str">
            <v>430626197106147552</v>
          </cell>
        </row>
        <row r="2677">
          <cell r="H2677" t="str">
            <v>李志文</v>
          </cell>
          <cell r="I2677" t="str">
            <v>430611200212245535</v>
          </cell>
        </row>
        <row r="2678">
          <cell r="H2678" t="str">
            <v>范湘平</v>
          </cell>
          <cell r="I2678" t="str">
            <v>430611197901035547</v>
          </cell>
        </row>
        <row r="2679">
          <cell r="H2679" t="str">
            <v>张志勋</v>
          </cell>
          <cell r="I2679" t="str">
            <v>430623197504187534</v>
          </cell>
        </row>
        <row r="2680">
          <cell r="H2680" t="str">
            <v>张程</v>
          </cell>
          <cell r="I2680" t="str">
            <v>430611201505080134</v>
          </cell>
        </row>
        <row r="2681">
          <cell r="H2681" t="str">
            <v>张源</v>
          </cell>
          <cell r="I2681" t="str">
            <v>430611200509090060</v>
          </cell>
        </row>
        <row r="2682">
          <cell r="H2682" t="str">
            <v>刘建辉</v>
          </cell>
          <cell r="I2682" t="str">
            <v>430611196409105510</v>
          </cell>
        </row>
        <row r="2683">
          <cell r="H2683" t="str">
            <v>代新华</v>
          </cell>
          <cell r="I2683" t="str">
            <v>430611196212185537</v>
          </cell>
        </row>
        <row r="2684">
          <cell r="H2684" t="str">
            <v>龚连娥</v>
          </cell>
          <cell r="I2684" t="str">
            <v>430611196308075527</v>
          </cell>
        </row>
        <row r="2685">
          <cell r="H2685" t="str">
            <v>文彩霞</v>
          </cell>
          <cell r="I2685" t="str">
            <v>430611196710085563</v>
          </cell>
        </row>
        <row r="2686">
          <cell r="H2686" t="str">
            <v>杨斯友</v>
          </cell>
          <cell r="I2686" t="str">
            <v>430626196902197556</v>
          </cell>
        </row>
        <row r="2687">
          <cell r="H2687" t="str">
            <v>朱正兵</v>
          </cell>
          <cell r="I2687" t="str">
            <v>430611198903135511</v>
          </cell>
        </row>
        <row r="2688">
          <cell r="H2688" t="str">
            <v>杨红英</v>
          </cell>
          <cell r="I2688" t="str">
            <v>430611199810015603</v>
          </cell>
        </row>
        <row r="2689">
          <cell r="H2689" t="str">
            <v>洪梅香</v>
          </cell>
          <cell r="I2689" t="str">
            <v>430611197008115560</v>
          </cell>
        </row>
        <row r="2690">
          <cell r="H2690" t="str">
            <v>代永福</v>
          </cell>
          <cell r="I2690" t="str">
            <v>430611196808045551</v>
          </cell>
        </row>
        <row r="2691">
          <cell r="H2691" t="str">
            <v>代倩如</v>
          </cell>
          <cell r="I2691" t="str">
            <v>430611201604180122</v>
          </cell>
        </row>
        <row r="2692">
          <cell r="H2692" t="str">
            <v>蒋志成</v>
          </cell>
          <cell r="I2692" t="str">
            <v>430611197706245514</v>
          </cell>
        </row>
        <row r="2693">
          <cell r="H2693" t="str">
            <v>蒋佳希</v>
          </cell>
          <cell r="I2693" t="str">
            <v>430611200804270048</v>
          </cell>
        </row>
        <row r="2694">
          <cell r="H2694" t="str">
            <v>张培姣</v>
          </cell>
          <cell r="I2694" t="str">
            <v>430611197109295564</v>
          </cell>
        </row>
        <row r="2695">
          <cell r="H2695" t="str">
            <v>黄忠海</v>
          </cell>
          <cell r="I2695" t="str">
            <v>430611195710055511</v>
          </cell>
        </row>
        <row r="2696">
          <cell r="H2696" t="str">
            <v>高锦云</v>
          </cell>
          <cell r="I2696" t="str">
            <v>43061119720103552X</v>
          </cell>
        </row>
        <row r="2697">
          <cell r="H2697" t="str">
            <v>熊光辉</v>
          </cell>
          <cell r="I2697" t="str">
            <v>430611196410015539</v>
          </cell>
        </row>
        <row r="2698">
          <cell r="H2698" t="str">
            <v>罗腊梅</v>
          </cell>
          <cell r="I2698" t="str">
            <v>430611196609145541</v>
          </cell>
        </row>
        <row r="2699">
          <cell r="H2699" t="str">
            <v>杨青山</v>
          </cell>
          <cell r="I2699" t="str">
            <v>430626196504117573</v>
          </cell>
        </row>
        <row r="2700">
          <cell r="H2700" t="str">
            <v>谢桂花</v>
          </cell>
          <cell r="I2700" t="str">
            <v>43062619660104752X</v>
          </cell>
        </row>
        <row r="2701">
          <cell r="H2701" t="str">
            <v>杨俊</v>
          </cell>
          <cell r="I2701" t="str">
            <v>43061119970408551X</v>
          </cell>
        </row>
        <row r="2702">
          <cell r="H2702" t="str">
            <v>卿小平</v>
          </cell>
          <cell r="I2702" t="str">
            <v>430626196206177551</v>
          </cell>
        </row>
        <row r="2703">
          <cell r="H2703" t="str">
            <v>朱爱华</v>
          </cell>
          <cell r="I2703" t="str">
            <v>430626196210107660</v>
          </cell>
        </row>
        <row r="2704">
          <cell r="H2704" t="str">
            <v>卿松</v>
          </cell>
          <cell r="I2704" t="str">
            <v>430611199311195515</v>
          </cell>
        </row>
        <row r="2705">
          <cell r="H2705" t="str">
            <v>卿翠</v>
          </cell>
          <cell r="I2705" t="str">
            <v>430611198905315540</v>
          </cell>
        </row>
        <row r="2706">
          <cell r="H2706" t="str">
            <v>李望林</v>
          </cell>
          <cell r="I2706" t="str">
            <v>430626196804307512</v>
          </cell>
        </row>
        <row r="2707">
          <cell r="H2707" t="str">
            <v>何翠兰</v>
          </cell>
          <cell r="I2707" t="str">
            <v>430626197010187621</v>
          </cell>
        </row>
        <row r="2708">
          <cell r="H2708" t="str">
            <v>李健</v>
          </cell>
          <cell r="I2708" t="str">
            <v>430611200410280032</v>
          </cell>
        </row>
        <row r="2709">
          <cell r="H2709" t="str">
            <v>李文强</v>
          </cell>
          <cell r="I2709" t="str">
            <v>430611196803115530</v>
          </cell>
        </row>
        <row r="2710">
          <cell r="H2710" t="str">
            <v>段加军</v>
          </cell>
          <cell r="I2710" t="str">
            <v>430626197512267517</v>
          </cell>
        </row>
        <row r="2711">
          <cell r="H2711" t="str">
            <v>段学武</v>
          </cell>
          <cell r="I2711" t="str">
            <v>430611200409090055</v>
          </cell>
        </row>
        <row r="2712">
          <cell r="H2712" t="str">
            <v>周春莲</v>
          </cell>
          <cell r="I2712" t="str">
            <v>430611197004130042</v>
          </cell>
        </row>
        <row r="2713">
          <cell r="H2713" t="str">
            <v>曾庆力</v>
          </cell>
          <cell r="I2713" t="str">
            <v>430611196411145538</v>
          </cell>
        </row>
        <row r="2714">
          <cell r="H2714" t="str">
            <v>曾如怡</v>
          </cell>
          <cell r="I2714" t="str">
            <v>430611199910195541</v>
          </cell>
        </row>
        <row r="2715">
          <cell r="H2715" t="str">
            <v>朱小群</v>
          </cell>
          <cell r="I2715" t="str">
            <v>430611197403215545</v>
          </cell>
        </row>
        <row r="2716">
          <cell r="H2716" t="str">
            <v>孟凡杰</v>
          </cell>
          <cell r="I2716" t="str">
            <v>430611199908135558</v>
          </cell>
        </row>
        <row r="2717">
          <cell r="H2717" t="str">
            <v>孟锋</v>
          </cell>
          <cell r="I2717" t="str">
            <v>430611197612295561</v>
          </cell>
        </row>
        <row r="2718">
          <cell r="H2718" t="str">
            <v>陈琼文</v>
          </cell>
          <cell r="I2718" t="str">
            <v>430611200008315516</v>
          </cell>
        </row>
        <row r="2719">
          <cell r="H2719" t="str">
            <v>刘训华</v>
          </cell>
          <cell r="I2719" t="str">
            <v>430611197608135557</v>
          </cell>
        </row>
        <row r="2720">
          <cell r="H2720" t="str">
            <v>万敏</v>
          </cell>
          <cell r="I2720" t="str">
            <v>430623197907282720</v>
          </cell>
        </row>
        <row r="2721">
          <cell r="H2721" t="str">
            <v>刘诗扬</v>
          </cell>
          <cell r="I2721" t="str">
            <v>430611200609200108</v>
          </cell>
        </row>
        <row r="2722">
          <cell r="H2722" t="str">
            <v>刘诗慧</v>
          </cell>
          <cell r="I2722" t="str">
            <v>430611200609200087</v>
          </cell>
        </row>
        <row r="2723">
          <cell r="H2723" t="str">
            <v>刘诗仪</v>
          </cell>
          <cell r="I2723" t="str">
            <v>430611200609200060</v>
          </cell>
        </row>
        <row r="2724">
          <cell r="H2724" t="str">
            <v>陈伟辉</v>
          </cell>
          <cell r="I2724" t="str">
            <v>430623197404247552</v>
          </cell>
        </row>
        <row r="2725">
          <cell r="H2725" t="str">
            <v>夏红艳</v>
          </cell>
          <cell r="I2725" t="str">
            <v>430626197201147569</v>
          </cell>
        </row>
        <row r="2726">
          <cell r="H2726" t="str">
            <v>陈欣圆</v>
          </cell>
          <cell r="I2726" t="str">
            <v>430611200706060047</v>
          </cell>
        </row>
        <row r="2727">
          <cell r="H2727" t="str">
            <v>刘克成</v>
          </cell>
          <cell r="I2727" t="str">
            <v>430626197104097539</v>
          </cell>
        </row>
        <row r="2728">
          <cell r="H2728" t="str">
            <v>李晓妹</v>
          </cell>
          <cell r="I2728" t="str">
            <v>430611196907035527</v>
          </cell>
        </row>
        <row r="2729">
          <cell r="H2729" t="str">
            <v>刘礼</v>
          </cell>
          <cell r="I2729" t="str">
            <v>430611199802035567</v>
          </cell>
        </row>
        <row r="2730">
          <cell r="H2730" t="str">
            <v>危满舟</v>
          </cell>
          <cell r="I2730" t="str">
            <v>430611196412085549</v>
          </cell>
        </row>
        <row r="2731">
          <cell r="H2731" t="str">
            <v>梅安秀</v>
          </cell>
          <cell r="I2731" t="str">
            <v>430611196307175569</v>
          </cell>
        </row>
        <row r="2732">
          <cell r="H2732" t="str">
            <v>孙昌勇</v>
          </cell>
          <cell r="I2732" t="str">
            <v>430611196701045519</v>
          </cell>
        </row>
        <row r="2733">
          <cell r="H2733" t="str">
            <v>李贵华</v>
          </cell>
          <cell r="I2733" t="str">
            <v>430611194612125518</v>
          </cell>
        </row>
        <row r="2734">
          <cell r="H2734" t="str">
            <v>曾社会</v>
          </cell>
          <cell r="I2734" t="str">
            <v>430611195211135517</v>
          </cell>
        </row>
        <row r="2735">
          <cell r="H2735" t="str">
            <v>杨海斌</v>
          </cell>
          <cell r="I2735" t="str">
            <v>430611197104085533</v>
          </cell>
        </row>
        <row r="2736">
          <cell r="H2736" t="str">
            <v>熊友莲</v>
          </cell>
          <cell r="I2736" t="str">
            <v>43061119731002554X</v>
          </cell>
        </row>
        <row r="2737">
          <cell r="H2737" t="str">
            <v>杨小东</v>
          </cell>
          <cell r="I2737" t="str">
            <v>430611199509265558</v>
          </cell>
        </row>
        <row r="2738">
          <cell r="H2738" t="str">
            <v>熊正阳</v>
          </cell>
          <cell r="I2738" t="str">
            <v>430611200304295513</v>
          </cell>
        </row>
        <row r="2739">
          <cell r="H2739" t="str">
            <v>蒋飞仙</v>
          </cell>
          <cell r="I2739" t="str">
            <v>430611196010105519</v>
          </cell>
        </row>
        <row r="2740">
          <cell r="H2740" t="str">
            <v>孙素玉</v>
          </cell>
          <cell r="I2740" t="str">
            <v>430626196201257560</v>
          </cell>
        </row>
        <row r="2741">
          <cell r="H2741" t="str">
            <v>卿洁</v>
          </cell>
          <cell r="I2741" t="str">
            <v>430611199002045513</v>
          </cell>
        </row>
        <row r="2742">
          <cell r="H2742" t="str">
            <v>唐桂香</v>
          </cell>
          <cell r="I2742" t="str">
            <v>430611194508030017</v>
          </cell>
        </row>
        <row r="2743">
          <cell r="H2743" t="str">
            <v>卿建华</v>
          </cell>
          <cell r="I2743" t="str">
            <v>430611195311125535</v>
          </cell>
        </row>
        <row r="2744">
          <cell r="H2744" t="str">
            <v>李三秀</v>
          </cell>
          <cell r="I2744" t="str">
            <v>430611195602105542</v>
          </cell>
        </row>
        <row r="2745">
          <cell r="H2745" t="str">
            <v>雷伟</v>
          </cell>
          <cell r="I2745" t="str">
            <v>430611198409075533</v>
          </cell>
        </row>
        <row r="2746">
          <cell r="H2746" t="str">
            <v>唐丽</v>
          </cell>
          <cell r="I2746" t="str">
            <v>431102198812200047</v>
          </cell>
        </row>
        <row r="2747">
          <cell r="H2747" t="str">
            <v>雷鸣宇</v>
          </cell>
          <cell r="I2747" t="str">
            <v>430611201502170011</v>
          </cell>
        </row>
        <row r="2748">
          <cell r="H2748" t="str">
            <v>雷俊逸</v>
          </cell>
          <cell r="I2748" t="str">
            <v>430611201610020037</v>
          </cell>
        </row>
        <row r="2749">
          <cell r="H2749" t="str">
            <v>李祖林</v>
          </cell>
          <cell r="I2749" t="str">
            <v>430611194609125517</v>
          </cell>
        </row>
        <row r="2750">
          <cell r="H2750" t="str">
            <v>白幺佴</v>
          </cell>
          <cell r="I2750" t="str">
            <v>421081193911204284</v>
          </cell>
        </row>
        <row r="2751">
          <cell r="H2751" t="str">
            <v>闵树生</v>
          </cell>
          <cell r="I2751" t="str">
            <v>430611196202235510</v>
          </cell>
        </row>
        <row r="2752">
          <cell r="H2752" t="str">
            <v>潘兰英</v>
          </cell>
          <cell r="I2752" t="str">
            <v>430611196406165526</v>
          </cell>
        </row>
        <row r="2753">
          <cell r="H2753" t="str">
            <v>闵敏</v>
          </cell>
          <cell r="I2753" t="str">
            <v>43061119870523552X</v>
          </cell>
        </row>
        <row r="2754">
          <cell r="H2754" t="str">
            <v>黄九银</v>
          </cell>
          <cell r="I2754" t="str">
            <v>430611194803135516</v>
          </cell>
        </row>
        <row r="2755">
          <cell r="H2755" t="str">
            <v>蔡辉红</v>
          </cell>
          <cell r="I2755" t="str">
            <v>430611197406055532</v>
          </cell>
        </row>
        <row r="2756">
          <cell r="H2756" t="str">
            <v>刘迪华</v>
          </cell>
          <cell r="I2756" t="str">
            <v>430626196507101219</v>
          </cell>
        </row>
        <row r="2757">
          <cell r="H2757" t="str">
            <v>陈昌华</v>
          </cell>
          <cell r="I2757" t="str">
            <v>430611196204200012</v>
          </cell>
        </row>
        <row r="2758">
          <cell r="H2758" t="str">
            <v>刘喜珍</v>
          </cell>
          <cell r="I2758" t="str">
            <v>430626196312104225</v>
          </cell>
        </row>
        <row r="2759">
          <cell r="H2759" t="str">
            <v>郭玉平</v>
          </cell>
          <cell r="I2759" t="str">
            <v>430626196003177519</v>
          </cell>
        </row>
        <row r="2760">
          <cell r="H2760" t="str">
            <v>张银喜</v>
          </cell>
          <cell r="I2760" t="str">
            <v>430611196412055542</v>
          </cell>
        </row>
        <row r="2761">
          <cell r="H2761" t="str">
            <v>陈四明</v>
          </cell>
          <cell r="I2761" t="str">
            <v>430611196504025535</v>
          </cell>
        </row>
        <row r="2762">
          <cell r="H2762" t="str">
            <v>吴时美</v>
          </cell>
          <cell r="I2762" t="str">
            <v>430611197912165582</v>
          </cell>
        </row>
        <row r="2763">
          <cell r="H2763" t="str">
            <v>唐中建</v>
          </cell>
          <cell r="I2763" t="str">
            <v>430611197401105510</v>
          </cell>
        </row>
        <row r="2764">
          <cell r="H2764" t="str">
            <v>唐孝芳</v>
          </cell>
          <cell r="I2764" t="str">
            <v>430611200503060039</v>
          </cell>
        </row>
        <row r="2765">
          <cell r="H2765" t="str">
            <v>盛丽华</v>
          </cell>
          <cell r="I2765" t="str">
            <v>43061119751126554X</v>
          </cell>
        </row>
        <row r="2766">
          <cell r="H2766" t="str">
            <v>汤伟军</v>
          </cell>
          <cell r="I2766" t="str">
            <v>430611197803125557</v>
          </cell>
        </row>
        <row r="2767">
          <cell r="H2767" t="str">
            <v>汤祺</v>
          </cell>
          <cell r="I2767" t="str">
            <v>430611199912205539</v>
          </cell>
        </row>
        <row r="2768">
          <cell r="H2768" t="str">
            <v>肖国香</v>
          </cell>
          <cell r="I2768" t="str">
            <v>430611197212207040</v>
          </cell>
        </row>
        <row r="2769">
          <cell r="H2769" t="str">
            <v>周正安</v>
          </cell>
          <cell r="I2769" t="str">
            <v>430611196003272036</v>
          </cell>
        </row>
        <row r="2770">
          <cell r="H2770" t="str">
            <v>周晓</v>
          </cell>
          <cell r="I2770" t="str">
            <v>43061119980328555X</v>
          </cell>
        </row>
        <row r="2771">
          <cell r="H2771" t="str">
            <v>胡忠伏</v>
          </cell>
          <cell r="I2771" t="str">
            <v>430611196801155555</v>
          </cell>
        </row>
        <row r="2772">
          <cell r="H2772" t="str">
            <v>王清珍</v>
          </cell>
          <cell r="I2772" t="str">
            <v>430626197002147566</v>
          </cell>
        </row>
        <row r="2773">
          <cell r="H2773" t="str">
            <v>胡浩</v>
          </cell>
          <cell r="I2773" t="str">
            <v>430611199611035556</v>
          </cell>
        </row>
        <row r="2774">
          <cell r="H2774" t="str">
            <v>李淑华</v>
          </cell>
          <cell r="I2774" t="str">
            <v>430611196409105561</v>
          </cell>
        </row>
        <row r="2775">
          <cell r="H2775" t="str">
            <v>杨森</v>
          </cell>
          <cell r="I2775" t="str">
            <v>430611199708185526</v>
          </cell>
        </row>
        <row r="2776">
          <cell r="H2776" t="str">
            <v>唐中富</v>
          </cell>
          <cell r="I2776" t="str">
            <v>430611197707225574</v>
          </cell>
        </row>
        <row r="2777">
          <cell r="H2777" t="str">
            <v>蒋德保</v>
          </cell>
          <cell r="I2777" t="str">
            <v>430611196006115511</v>
          </cell>
        </row>
        <row r="2778">
          <cell r="H2778" t="str">
            <v>谢文波</v>
          </cell>
          <cell r="I2778" t="str">
            <v>430611196710275594</v>
          </cell>
        </row>
        <row r="2779">
          <cell r="H2779" t="str">
            <v>胡翠英</v>
          </cell>
          <cell r="I2779" t="str">
            <v>430611196711065521</v>
          </cell>
        </row>
        <row r="2780">
          <cell r="H2780" t="str">
            <v>王连香</v>
          </cell>
          <cell r="I2780" t="str">
            <v>430611196701275517</v>
          </cell>
        </row>
        <row r="2781">
          <cell r="H2781" t="str">
            <v>王先红</v>
          </cell>
          <cell r="I2781" t="str">
            <v>430611196512055523</v>
          </cell>
        </row>
        <row r="2782">
          <cell r="H2782" t="str">
            <v>王振兰</v>
          </cell>
          <cell r="I2782" t="str">
            <v>430611199611015520</v>
          </cell>
        </row>
        <row r="2783">
          <cell r="H2783" t="str">
            <v>贺桂华</v>
          </cell>
          <cell r="I2783" t="str">
            <v>430626195803187534</v>
          </cell>
        </row>
        <row r="2784">
          <cell r="H2784" t="str">
            <v>贺翔</v>
          </cell>
          <cell r="I2784" t="str">
            <v>430611199401265513</v>
          </cell>
        </row>
        <row r="2785">
          <cell r="H2785" t="str">
            <v>汤必强</v>
          </cell>
          <cell r="I2785" t="str">
            <v>430611197610075514</v>
          </cell>
        </row>
        <row r="2786">
          <cell r="H2786" t="str">
            <v>汤鑫婷</v>
          </cell>
          <cell r="I2786" t="str">
            <v>430611200112236041</v>
          </cell>
        </row>
        <row r="2787">
          <cell r="H2787" t="str">
            <v>邓宁华</v>
          </cell>
          <cell r="I2787" t="str">
            <v>430626196705207532</v>
          </cell>
        </row>
        <row r="2788">
          <cell r="H2788" t="str">
            <v>彭华洲</v>
          </cell>
          <cell r="I2788" t="str">
            <v>430611197012285538</v>
          </cell>
        </row>
        <row r="2789">
          <cell r="H2789" t="str">
            <v>彭微志</v>
          </cell>
          <cell r="I2789" t="str">
            <v>430611199910075515</v>
          </cell>
        </row>
        <row r="2790">
          <cell r="H2790" t="str">
            <v>谢海林</v>
          </cell>
          <cell r="I2790" t="str">
            <v>430611196608225574</v>
          </cell>
        </row>
        <row r="2791">
          <cell r="H2791" t="str">
            <v>张彩霞</v>
          </cell>
          <cell r="I2791" t="str">
            <v>430611196709115542</v>
          </cell>
        </row>
        <row r="2792">
          <cell r="H2792" t="str">
            <v>谢勇</v>
          </cell>
          <cell r="I2792" t="str">
            <v>430611199908165570</v>
          </cell>
        </row>
        <row r="2793">
          <cell r="H2793" t="str">
            <v>谢琦</v>
          </cell>
          <cell r="I2793" t="str">
            <v>430611199005135549</v>
          </cell>
        </row>
        <row r="2794">
          <cell r="H2794" t="str">
            <v>罗淑云</v>
          </cell>
          <cell r="I2794" t="str">
            <v>430611196611175520</v>
          </cell>
        </row>
        <row r="2795">
          <cell r="H2795" t="str">
            <v>鄢慧</v>
          </cell>
          <cell r="I2795" t="str">
            <v>430611199802254540</v>
          </cell>
        </row>
        <row r="2796">
          <cell r="H2796" t="str">
            <v>郭帮军</v>
          </cell>
          <cell r="I2796" t="str">
            <v>430611198004285532</v>
          </cell>
        </row>
        <row r="2797">
          <cell r="H2797" t="str">
            <v>王立林</v>
          </cell>
          <cell r="I2797" t="str">
            <v>430611197503095552</v>
          </cell>
        </row>
        <row r="2798">
          <cell r="H2798" t="str">
            <v>汤小明</v>
          </cell>
          <cell r="I2798" t="str">
            <v>43061119780215556X</v>
          </cell>
        </row>
        <row r="2799">
          <cell r="H2799" t="str">
            <v>龚正道</v>
          </cell>
          <cell r="I2799" t="str">
            <v>430611196610085515</v>
          </cell>
        </row>
        <row r="2800">
          <cell r="H2800" t="str">
            <v>徐正香</v>
          </cell>
          <cell r="I2800" t="str">
            <v>430623197606202782</v>
          </cell>
        </row>
        <row r="2801">
          <cell r="H2801" t="str">
            <v>王连英</v>
          </cell>
          <cell r="I2801" t="str">
            <v>430611196711225521</v>
          </cell>
        </row>
        <row r="2802">
          <cell r="H2802" t="str">
            <v>黄道宁</v>
          </cell>
          <cell r="I2802" t="str">
            <v>430611196411305511</v>
          </cell>
        </row>
        <row r="2803">
          <cell r="H2803" t="str">
            <v>黄栋</v>
          </cell>
          <cell r="I2803" t="str">
            <v>430611199708125558</v>
          </cell>
        </row>
        <row r="2804">
          <cell r="H2804" t="str">
            <v>游芝元</v>
          </cell>
          <cell r="I2804" t="str">
            <v>430611196811255541</v>
          </cell>
        </row>
        <row r="2805">
          <cell r="H2805" t="str">
            <v>肖双桥</v>
          </cell>
          <cell r="I2805" t="str">
            <v>430626196904057530</v>
          </cell>
        </row>
        <row r="2806">
          <cell r="H2806" t="str">
            <v>肖亮</v>
          </cell>
          <cell r="I2806" t="str">
            <v>43061119920920557X</v>
          </cell>
        </row>
        <row r="2807">
          <cell r="H2807" t="str">
            <v>邹浩华</v>
          </cell>
          <cell r="I2807" t="str">
            <v>430611198307075532</v>
          </cell>
        </row>
        <row r="2808">
          <cell r="H2808" t="str">
            <v>邹佳</v>
          </cell>
          <cell r="I2808" t="str">
            <v>430611200903080055</v>
          </cell>
        </row>
        <row r="2809">
          <cell r="H2809" t="str">
            <v>万孟兰</v>
          </cell>
          <cell r="I2809" t="str">
            <v>430611196603165082</v>
          </cell>
        </row>
        <row r="2810">
          <cell r="H2810" t="str">
            <v>阳秋林</v>
          </cell>
          <cell r="I2810" t="str">
            <v>430611196208035050</v>
          </cell>
        </row>
        <row r="2811">
          <cell r="H2811" t="str">
            <v>阳军</v>
          </cell>
          <cell r="I2811" t="str">
            <v>430611198909185552</v>
          </cell>
        </row>
        <row r="2812">
          <cell r="H2812" t="str">
            <v>阳建</v>
          </cell>
          <cell r="I2812" t="str">
            <v>430611198802085033</v>
          </cell>
        </row>
        <row r="2813">
          <cell r="H2813" t="str">
            <v>卢四平</v>
          </cell>
          <cell r="I2813" t="str">
            <v>430611197003255521</v>
          </cell>
        </row>
        <row r="2814">
          <cell r="H2814" t="str">
            <v>周琳</v>
          </cell>
          <cell r="I2814" t="str">
            <v>430611199812195521</v>
          </cell>
        </row>
        <row r="2815">
          <cell r="H2815" t="str">
            <v>戴金双</v>
          </cell>
          <cell r="I2815" t="str">
            <v>430611196502185543</v>
          </cell>
        </row>
        <row r="2816">
          <cell r="H2816" t="str">
            <v>孙际平</v>
          </cell>
          <cell r="I2816" t="str">
            <v>430611196404125539</v>
          </cell>
        </row>
        <row r="2817">
          <cell r="H2817" t="str">
            <v>黄金城</v>
          </cell>
          <cell r="I2817" t="str">
            <v>430611198012275510</v>
          </cell>
        </row>
        <row r="2818">
          <cell r="H2818" t="str">
            <v>徐春丽</v>
          </cell>
          <cell r="I2818" t="str">
            <v>46003319871015512X</v>
          </cell>
        </row>
        <row r="2819">
          <cell r="H2819" t="str">
            <v>黄博雅</v>
          </cell>
          <cell r="I2819" t="str">
            <v>430611201004300063</v>
          </cell>
        </row>
        <row r="2820">
          <cell r="H2820" t="str">
            <v>肖得述</v>
          </cell>
          <cell r="I2820" t="str">
            <v>430611197907185538</v>
          </cell>
        </row>
        <row r="2821">
          <cell r="H2821" t="str">
            <v>范艳娥</v>
          </cell>
          <cell r="I2821" t="str">
            <v>430611198407235548</v>
          </cell>
        </row>
        <row r="2822">
          <cell r="H2822" t="str">
            <v>肖泽利</v>
          </cell>
          <cell r="I2822" t="str">
            <v>430611200808160049</v>
          </cell>
        </row>
        <row r="2823">
          <cell r="H2823" t="str">
            <v>刘培珍</v>
          </cell>
          <cell r="I2823" t="str">
            <v>430626196410097540</v>
          </cell>
        </row>
        <row r="2824">
          <cell r="H2824" t="str">
            <v>胡秋江</v>
          </cell>
          <cell r="I2824" t="str">
            <v>430611196307055516</v>
          </cell>
        </row>
        <row r="2825">
          <cell r="H2825" t="str">
            <v>蔡志</v>
          </cell>
          <cell r="I2825" t="str">
            <v>430611197110035516</v>
          </cell>
        </row>
        <row r="2826">
          <cell r="H2826" t="str">
            <v>杨冬华</v>
          </cell>
          <cell r="I2826" t="str">
            <v>430611196905164536</v>
          </cell>
        </row>
        <row r="2827">
          <cell r="H2827" t="str">
            <v>向银元</v>
          </cell>
          <cell r="I2827" t="str">
            <v>430626197204287532</v>
          </cell>
        </row>
        <row r="2828">
          <cell r="H2828" t="str">
            <v>叶恒祥</v>
          </cell>
          <cell r="I2828" t="str">
            <v>430626197907297534</v>
          </cell>
        </row>
        <row r="2829">
          <cell r="H2829" t="str">
            <v>叶雅瑜</v>
          </cell>
          <cell r="I2829" t="str">
            <v>430611201012180102</v>
          </cell>
        </row>
        <row r="2830">
          <cell r="H2830" t="str">
            <v>杨翠军</v>
          </cell>
          <cell r="I2830" t="str">
            <v>430626196606067538</v>
          </cell>
        </row>
        <row r="2831">
          <cell r="H2831" t="str">
            <v>肖莉</v>
          </cell>
          <cell r="I2831" t="str">
            <v>43062619690620758X</v>
          </cell>
        </row>
        <row r="2832">
          <cell r="H2832" t="str">
            <v>谢警兰</v>
          </cell>
          <cell r="I2832" t="str">
            <v>430626196301177672</v>
          </cell>
        </row>
        <row r="2833">
          <cell r="H2833" t="str">
            <v>苏连军</v>
          </cell>
          <cell r="I2833" t="str">
            <v>430611197807245513</v>
          </cell>
        </row>
        <row r="2834">
          <cell r="H2834" t="str">
            <v>曹美贵</v>
          </cell>
          <cell r="I2834" t="str">
            <v>430611195703115512</v>
          </cell>
        </row>
        <row r="2835">
          <cell r="H2835" t="str">
            <v>周应翠</v>
          </cell>
          <cell r="I2835" t="str">
            <v>430611195604215542</v>
          </cell>
        </row>
        <row r="2836">
          <cell r="H2836" t="str">
            <v>王学军</v>
          </cell>
          <cell r="I2836" t="str">
            <v>430611196302245572</v>
          </cell>
        </row>
        <row r="2837">
          <cell r="H2837" t="str">
            <v>周玉英</v>
          </cell>
          <cell r="I2837" t="str">
            <v>433025195004150325</v>
          </cell>
        </row>
        <row r="2838">
          <cell r="H2838" t="str">
            <v>汤碧波</v>
          </cell>
          <cell r="I2838" t="str">
            <v>430611197604185514</v>
          </cell>
        </row>
        <row r="2839">
          <cell r="H2839" t="str">
            <v>汤宇航</v>
          </cell>
          <cell r="I2839" t="str">
            <v>430611201003130031</v>
          </cell>
        </row>
        <row r="2840">
          <cell r="H2840" t="str">
            <v>汤潇</v>
          </cell>
          <cell r="I2840" t="str">
            <v>430611200701060048</v>
          </cell>
        </row>
        <row r="2841">
          <cell r="H2841" t="str">
            <v>鲁成喜</v>
          </cell>
          <cell r="I2841" t="str">
            <v>430626196907297601</v>
          </cell>
        </row>
        <row r="2842">
          <cell r="H2842" t="str">
            <v>喻志新</v>
          </cell>
          <cell r="I2842" t="str">
            <v>430626196708117532</v>
          </cell>
        </row>
        <row r="2843">
          <cell r="H2843" t="str">
            <v>王大宏</v>
          </cell>
          <cell r="I2843" t="str">
            <v>430623197211077577</v>
          </cell>
        </row>
        <row r="2844">
          <cell r="H2844" t="str">
            <v>曾菊香</v>
          </cell>
          <cell r="I2844" t="str">
            <v>430623197111177589</v>
          </cell>
        </row>
        <row r="2845">
          <cell r="H2845" t="str">
            <v>杨正付</v>
          </cell>
          <cell r="I2845" t="str">
            <v>430611196403020014</v>
          </cell>
        </row>
        <row r="2846">
          <cell r="H2846" t="str">
            <v>王新芳</v>
          </cell>
          <cell r="I2846" t="str">
            <v>430611196012150022</v>
          </cell>
        </row>
        <row r="2847">
          <cell r="H2847" t="str">
            <v>谢银萍</v>
          </cell>
          <cell r="I2847" t="str">
            <v>430611199002095529</v>
          </cell>
        </row>
        <row r="2848">
          <cell r="H2848" t="str">
            <v>汤建军</v>
          </cell>
          <cell r="I2848" t="str">
            <v>430611197406145554</v>
          </cell>
        </row>
        <row r="2849">
          <cell r="H2849" t="str">
            <v>汤学文</v>
          </cell>
          <cell r="I2849" t="str">
            <v>430611200612230076</v>
          </cell>
        </row>
        <row r="2850">
          <cell r="H2850" t="str">
            <v>杨群枝</v>
          </cell>
          <cell r="I2850" t="str">
            <v>430611197012135580</v>
          </cell>
        </row>
        <row r="2851">
          <cell r="H2851" t="str">
            <v>周四红</v>
          </cell>
          <cell r="I2851" t="str">
            <v>430611199307225590</v>
          </cell>
        </row>
        <row r="2852">
          <cell r="H2852" t="str">
            <v>苏毅</v>
          </cell>
          <cell r="I2852" t="str">
            <v>430611198605135513</v>
          </cell>
        </row>
        <row r="2853">
          <cell r="H2853" t="str">
            <v>袁立华</v>
          </cell>
          <cell r="I2853" t="str">
            <v>43062619680713758X</v>
          </cell>
        </row>
        <row r="2854">
          <cell r="H2854" t="str">
            <v>唐岳军</v>
          </cell>
          <cell r="I2854" t="str">
            <v>430621196802030554</v>
          </cell>
        </row>
        <row r="2855">
          <cell r="H2855" t="str">
            <v>李利明</v>
          </cell>
          <cell r="I2855" t="str">
            <v>430623196909237515</v>
          </cell>
        </row>
        <row r="2856">
          <cell r="H2856" t="str">
            <v>李景麒</v>
          </cell>
          <cell r="I2856" t="str">
            <v>430611199906035561</v>
          </cell>
        </row>
        <row r="2857">
          <cell r="H2857" t="str">
            <v>李颂麒</v>
          </cell>
          <cell r="I2857" t="str">
            <v>430611199906035588</v>
          </cell>
        </row>
        <row r="2858">
          <cell r="H2858" t="str">
            <v>龚建群</v>
          </cell>
          <cell r="I2858" t="str">
            <v>430623196904127544</v>
          </cell>
        </row>
        <row r="2859">
          <cell r="H2859" t="str">
            <v>高乐</v>
          </cell>
          <cell r="I2859" t="str">
            <v>430611199111245565</v>
          </cell>
        </row>
        <row r="2860">
          <cell r="H2860" t="str">
            <v>曾建球</v>
          </cell>
          <cell r="I2860" t="str">
            <v>430611196810055572</v>
          </cell>
        </row>
        <row r="2861">
          <cell r="H2861" t="str">
            <v>周乐</v>
          </cell>
          <cell r="I2861" t="str">
            <v>430611199102285549</v>
          </cell>
        </row>
        <row r="2862">
          <cell r="H2862" t="str">
            <v>周树炳</v>
          </cell>
          <cell r="I2862" t="str">
            <v>430626195807167514</v>
          </cell>
        </row>
        <row r="2863">
          <cell r="H2863" t="str">
            <v>陈正华</v>
          </cell>
          <cell r="I2863" t="str">
            <v>43061119730214555X</v>
          </cell>
        </row>
        <row r="2864">
          <cell r="H2864" t="str">
            <v>徐红纳</v>
          </cell>
          <cell r="I2864" t="str">
            <v>430611198107244549</v>
          </cell>
        </row>
        <row r="2865">
          <cell r="H2865" t="str">
            <v>陈天乐</v>
          </cell>
          <cell r="I2865" t="str">
            <v>430611200309245515</v>
          </cell>
        </row>
        <row r="2866">
          <cell r="H2866" t="str">
            <v>刘红林</v>
          </cell>
          <cell r="I2866" t="str">
            <v>430611197910015572</v>
          </cell>
        </row>
        <row r="2867">
          <cell r="H2867" t="str">
            <v>王彩霞</v>
          </cell>
          <cell r="I2867" t="str">
            <v>430623197911032724</v>
          </cell>
        </row>
        <row r="2868">
          <cell r="H2868" t="str">
            <v>刘晋成</v>
          </cell>
          <cell r="I2868" t="str">
            <v>430611201006110052</v>
          </cell>
        </row>
        <row r="2869">
          <cell r="H2869" t="str">
            <v>徐常娥</v>
          </cell>
          <cell r="I2869" t="str">
            <v>430626196310197528</v>
          </cell>
        </row>
        <row r="2870">
          <cell r="H2870" t="str">
            <v>李学兵</v>
          </cell>
          <cell r="I2870" t="str">
            <v>430626195412197575</v>
          </cell>
        </row>
        <row r="2871">
          <cell r="H2871" t="str">
            <v>李学斌</v>
          </cell>
          <cell r="I2871" t="str">
            <v>430611197101140015</v>
          </cell>
        </row>
        <row r="2872">
          <cell r="H2872" t="str">
            <v>陈美兰</v>
          </cell>
          <cell r="I2872" t="str">
            <v>430611197302285544</v>
          </cell>
        </row>
        <row r="2873">
          <cell r="H2873" t="str">
            <v>李立娟</v>
          </cell>
          <cell r="I2873" t="str">
            <v>430611200310125529</v>
          </cell>
        </row>
        <row r="2874">
          <cell r="H2874" t="str">
            <v>罗利平</v>
          </cell>
          <cell r="I2874" t="str">
            <v>430611197009055547</v>
          </cell>
        </row>
        <row r="2875">
          <cell r="H2875" t="str">
            <v>苏正祥</v>
          </cell>
          <cell r="I2875" t="str">
            <v>430611196801065576</v>
          </cell>
        </row>
        <row r="2876">
          <cell r="H2876" t="str">
            <v>王泽华</v>
          </cell>
          <cell r="I2876" t="str">
            <v>430626196309197539</v>
          </cell>
        </row>
        <row r="2877">
          <cell r="H2877" t="str">
            <v>何玉珍</v>
          </cell>
          <cell r="I2877" t="str">
            <v>430626196410197584</v>
          </cell>
        </row>
        <row r="2878">
          <cell r="H2878" t="str">
            <v>胡靖蓉</v>
          </cell>
          <cell r="I2878" t="str">
            <v>43061119890808555X</v>
          </cell>
        </row>
        <row r="2879">
          <cell r="H2879" t="str">
            <v>胡祥辉</v>
          </cell>
          <cell r="I2879" t="str">
            <v>430626196509047519</v>
          </cell>
        </row>
        <row r="2880">
          <cell r="H2880" t="str">
            <v>罗翠梅</v>
          </cell>
          <cell r="I2880" t="str">
            <v>430611196804085548</v>
          </cell>
        </row>
        <row r="2881">
          <cell r="H2881" t="str">
            <v>刘志良</v>
          </cell>
          <cell r="I2881" t="str">
            <v>430626196107162434</v>
          </cell>
        </row>
        <row r="2882">
          <cell r="H2882" t="str">
            <v>周立群</v>
          </cell>
          <cell r="I2882" t="str">
            <v>430623197312037566</v>
          </cell>
        </row>
        <row r="2883">
          <cell r="H2883" t="str">
            <v>刘俊子</v>
          </cell>
          <cell r="I2883" t="str">
            <v>430611199511095527</v>
          </cell>
        </row>
        <row r="2884">
          <cell r="H2884" t="str">
            <v>刘叶子</v>
          </cell>
          <cell r="I2884" t="str">
            <v>430611200108015545</v>
          </cell>
        </row>
        <row r="2885">
          <cell r="H2885" t="str">
            <v>彭伏喜</v>
          </cell>
          <cell r="I2885" t="str">
            <v>430611196703115525</v>
          </cell>
        </row>
        <row r="2886">
          <cell r="H2886" t="str">
            <v>严大喜</v>
          </cell>
          <cell r="I2886" t="str">
            <v>43062619611011752X</v>
          </cell>
        </row>
        <row r="2887">
          <cell r="H2887" t="str">
            <v>解顺南</v>
          </cell>
          <cell r="I2887" t="str">
            <v>430626195810057519</v>
          </cell>
        </row>
        <row r="2888">
          <cell r="H2888" t="str">
            <v>杨秋良</v>
          </cell>
          <cell r="I2888" t="str">
            <v>430611196707265512</v>
          </cell>
        </row>
        <row r="2889">
          <cell r="H2889" t="str">
            <v>杨婷</v>
          </cell>
          <cell r="I2889" t="str">
            <v>430611200406140141</v>
          </cell>
        </row>
        <row r="2890">
          <cell r="H2890" t="str">
            <v>邓清华</v>
          </cell>
          <cell r="I2890" t="str">
            <v>430626197205217536</v>
          </cell>
        </row>
        <row r="2891">
          <cell r="H2891" t="str">
            <v>何光林</v>
          </cell>
          <cell r="I2891" t="str">
            <v>430611196705115553</v>
          </cell>
        </row>
        <row r="2892">
          <cell r="H2892" t="str">
            <v>王海燕</v>
          </cell>
          <cell r="I2892" t="str">
            <v>430611197301185568</v>
          </cell>
        </row>
        <row r="2893">
          <cell r="H2893" t="str">
            <v>谢朝国</v>
          </cell>
          <cell r="I2893" t="str">
            <v>430626196307057591</v>
          </cell>
        </row>
        <row r="2894">
          <cell r="H2894" t="str">
            <v>张云芝</v>
          </cell>
          <cell r="I2894" t="str">
            <v>430626196609257564</v>
          </cell>
        </row>
        <row r="2895">
          <cell r="H2895" t="str">
            <v>谢灵</v>
          </cell>
          <cell r="I2895" t="str">
            <v>430611198708055575</v>
          </cell>
        </row>
        <row r="2896">
          <cell r="H2896" t="str">
            <v>谭权</v>
          </cell>
          <cell r="I2896" t="str">
            <v>430611199003135510</v>
          </cell>
        </row>
        <row r="2897">
          <cell r="H2897" t="str">
            <v>黄珊</v>
          </cell>
          <cell r="I2897" t="str">
            <v>430611198905205528</v>
          </cell>
        </row>
        <row r="2898">
          <cell r="H2898" t="str">
            <v>谭俊轩</v>
          </cell>
          <cell r="I2898" t="str">
            <v>430611201306250030</v>
          </cell>
        </row>
        <row r="2899">
          <cell r="H2899" t="str">
            <v>黄可乐</v>
          </cell>
          <cell r="I2899" t="str">
            <v>430611201810230012</v>
          </cell>
        </row>
        <row r="2900">
          <cell r="H2900" t="str">
            <v>周正明</v>
          </cell>
          <cell r="I2900" t="str">
            <v>43062619701221753X</v>
          </cell>
        </row>
        <row r="2901">
          <cell r="H2901" t="str">
            <v>刘丽华</v>
          </cell>
          <cell r="I2901" t="str">
            <v>430611197305075542</v>
          </cell>
        </row>
        <row r="2902">
          <cell r="H2902" t="str">
            <v>周杰</v>
          </cell>
          <cell r="I2902" t="str">
            <v>430611199502135515</v>
          </cell>
        </row>
        <row r="2903">
          <cell r="H2903" t="str">
            <v>周芳</v>
          </cell>
          <cell r="I2903" t="str">
            <v>430611200103125526</v>
          </cell>
        </row>
        <row r="2904">
          <cell r="H2904" t="str">
            <v>陈刚</v>
          </cell>
          <cell r="I2904" t="str">
            <v>430611200505200031</v>
          </cell>
        </row>
        <row r="2905">
          <cell r="H2905" t="str">
            <v>周正德</v>
          </cell>
          <cell r="I2905" t="str">
            <v>430623197002157693</v>
          </cell>
        </row>
        <row r="2906">
          <cell r="H2906" t="str">
            <v>管于香</v>
          </cell>
          <cell r="I2906" t="str">
            <v>430611196909145527</v>
          </cell>
        </row>
        <row r="2907">
          <cell r="H2907" t="str">
            <v>周鹏博</v>
          </cell>
          <cell r="I2907" t="str">
            <v>430611200403025519</v>
          </cell>
        </row>
        <row r="2908">
          <cell r="H2908" t="str">
            <v>刘其</v>
          </cell>
          <cell r="I2908" t="str">
            <v>430611199008065531</v>
          </cell>
        </row>
        <row r="2909">
          <cell r="H2909" t="str">
            <v>周霜娥</v>
          </cell>
          <cell r="I2909" t="str">
            <v>43061119680308552X</v>
          </cell>
        </row>
        <row r="2910">
          <cell r="H2910" t="str">
            <v>胡琪</v>
          </cell>
          <cell r="I2910" t="str">
            <v>430611199208065544</v>
          </cell>
        </row>
        <row r="2911">
          <cell r="H2911" t="str">
            <v>赵冬明</v>
          </cell>
          <cell r="I2911" t="str">
            <v>430626196311307530</v>
          </cell>
        </row>
        <row r="2912">
          <cell r="H2912" t="str">
            <v>周淑元</v>
          </cell>
          <cell r="I2912" t="str">
            <v>430626196604057520</v>
          </cell>
        </row>
        <row r="2913">
          <cell r="H2913" t="str">
            <v>赵家伟</v>
          </cell>
          <cell r="I2913" t="str">
            <v>43061119941129553X</v>
          </cell>
        </row>
        <row r="2914">
          <cell r="H2914" t="str">
            <v>王金龙</v>
          </cell>
          <cell r="I2914" t="str">
            <v>430611199908075516</v>
          </cell>
        </row>
        <row r="2915">
          <cell r="H2915" t="str">
            <v>陈胜林</v>
          </cell>
          <cell r="I2915" t="str">
            <v>430626195602267538</v>
          </cell>
        </row>
        <row r="2916">
          <cell r="H2916" t="str">
            <v>熊三梅</v>
          </cell>
          <cell r="I2916" t="str">
            <v>430626196503127526</v>
          </cell>
        </row>
        <row r="2917">
          <cell r="H2917" t="str">
            <v>唐小立</v>
          </cell>
          <cell r="I2917" t="str">
            <v>430623196902017579</v>
          </cell>
        </row>
        <row r="2918">
          <cell r="H2918" t="str">
            <v>唐家伟</v>
          </cell>
          <cell r="I2918" t="str">
            <v>430611200003065538</v>
          </cell>
        </row>
        <row r="2919">
          <cell r="H2919" t="str">
            <v>陈彬</v>
          </cell>
          <cell r="I2919" t="str">
            <v>430626197006137517</v>
          </cell>
        </row>
        <row r="2920">
          <cell r="H2920" t="str">
            <v>陈子亨</v>
          </cell>
          <cell r="I2920" t="str">
            <v>43061119980128553X</v>
          </cell>
        </row>
        <row r="2921">
          <cell r="H2921" t="str">
            <v>李丹</v>
          </cell>
          <cell r="I2921" t="str">
            <v>430611199709055563</v>
          </cell>
        </row>
        <row r="2922">
          <cell r="H2922" t="str">
            <v>熊佩云</v>
          </cell>
          <cell r="I2922" t="str">
            <v>430611201602240101</v>
          </cell>
        </row>
        <row r="2923">
          <cell r="H2923" t="str">
            <v>刘四连</v>
          </cell>
          <cell r="I2923" t="str">
            <v>430611197312015548</v>
          </cell>
        </row>
        <row r="2924">
          <cell r="H2924" t="str">
            <v>李琳</v>
          </cell>
          <cell r="I2924" t="str">
            <v>430611201510050087</v>
          </cell>
        </row>
        <row r="2925">
          <cell r="H2925" t="str">
            <v>陈章伏</v>
          </cell>
          <cell r="I2925" t="str">
            <v>430626196707147537</v>
          </cell>
        </row>
        <row r="2926">
          <cell r="H2926" t="str">
            <v>孟腊兵</v>
          </cell>
          <cell r="I2926" t="str">
            <v>430611197607085578</v>
          </cell>
        </row>
        <row r="2927">
          <cell r="H2927" t="str">
            <v>余建华</v>
          </cell>
          <cell r="I2927" t="str">
            <v>430611196912045519</v>
          </cell>
        </row>
        <row r="2928">
          <cell r="H2928" t="str">
            <v>余明</v>
          </cell>
          <cell r="I2928" t="str">
            <v>430611200112235540</v>
          </cell>
        </row>
        <row r="2929">
          <cell r="H2929" t="str">
            <v>余婷</v>
          </cell>
          <cell r="I2929" t="str">
            <v>430611199312065528</v>
          </cell>
        </row>
        <row r="2930">
          <cell r="H2930" t="str">
            <v>江四新</v>
          </cell>
          <cell r="I2930" t="str">
            <v>430611195612135518</v>
          </cell>
        </row>
        <row r="2931">
          <cell r="H2931" t="str">
            <v>毛昌华</v>
          </cell>
          <cell r="I2931" t="str">
            <v>430611196006175530</v>
          </cell>
        </row>
        <row r="2932">
          <cell r="H2932" t="str">
            <v>黎利军</v>
          </cell>
          <cell r="I2932" t="str">
            <v>430611196010075540</v>
          </cell>
        </row>
        <row r="2933">
          <cell r="H2933" t="str">
            <v>张可玉</v>
          </cell>
          <cell r="I2933" t="str">
            <v>430611196610065581</v>
          </cell>
        </row>
        <row r="2934">
          <cell r="H2934" t="str">
            <v>何菊秋</v>
          </cell>
          <cell r="I2934" t="str">
            <v>430626196808257575</v>
          </cell>
        </row>
        <row r="2935">
          <cell r="H2935" t="str">
            <v>刘立云</v>
          </cell>
          <cell r="I2935" t="str">
            <v>430611197001125563</v>
          </cell>
        </row>
        <row r="2936">
          <cell r="H2936" t="str">
            <v>何子文</v>
          </cell>
          <cell r="I2936" t="str">
            <v>430611199202115512</v>
          </cell>
        </row>
        <row r="2937">
          <cell r="H2937" t="str">
            <v>何琴</v>
          </cell>
          <cell r="I2937" t="str">
            <v>430611200409260042</v>
          </cell>
        </row>
        <row r="2938">
          <cell r="H2938" t="str">
            <v>陈立文</v>
          </cell>
          <cell r="I2938" t="str">
            <v>430626197208127536</v>
          </cell>
        </row>
        <row r="2939">
          <cell r="H2939" t="str">
            <v>邓伏琼</v>
          </cell>
          <cell r="I2939" t="str">
            <v>43061119730613556X</v>
          </cell>
        </row>
        <row r="2940">
          <cell r="H2940" t="str">
            <v>毛世杰</v>
          </cell>
          <cell r="I2940" t="str">
            <v>430626196910037595</v>
          </cell>
        </row>
        <row r="2941">
          <cell r="H2941" t="str">
            <v>毛阳春</v>
          </cell>
          <cell r="I2941" t="str">
            <v>430611199711215554</v>
          </cell>
        </row>
        <row r="2942">
          <cell r="H2942" t="str">
            <v>毛迎春</v>
          </cell>
          <cell r="I2942" t="str">
            <v>430611201001160026</v>
          </cell>
        </row>
        <row r="2943">
          <cell r="H2943" t="str">
            <v>唐永红</v>
          </cell>
          <cell r="I2943" t="str">
            <v>430626197103277538</v>
          </cell>
        </row>
        <row r="2944">
          <cell r="H2944" t="str">
            <v>刘元喜</v>
          </cell>
          <cell r="I2944" t="str">
            <v>430611197303075063</v>
          </cell>
        </row>
        <row r="2945">
          <cell r="H2945" t="str">
            <v>唐岳凌</v>
          </cell>
          <cell r="I2945" t="str">
            <v>430611199806285512</v>
          </cell>
        </row>
        <row r="2946">
          <cell r="H2946" t="str">
            <v>孙立云</v>
          </cell>
          <cell r="I2946" t="str">
            <v>43061119730213552X</v>
          </cell>
        </row>
        <row r="2947">
          <cell r="H2947" t="str">
            <v>周明澳</v>
          </cell>
          <cell r="I2947" t="str">
            <v>430611200212035538</v>
          </cell>
        </row>
        <row r="2948">
          <cell r="H2948" t="str">
            <v>刘勇</v>
          </cell>
          <cell r="I2948" t="str">
            <v>430626197003127559</v>
          </cell>
        </row>
        <row r="2949">
          <cell r="H2949" t="str">
            <v>刘强</v>
          </cell>
          <cell r="I2949" t="str">
            <v>43061119931123553X</v>
          </cell>
        </row>
        <row r="2950">
          <cell r="H2950" t="str">
            <v>王立云</v>
          </cell>
          <cell r="I2950" t="str">
            <v>430611197307235538</v>
          </cell>
        </row>
        <row r="2951">
          <cell r="H2951" t="str">
            <v>孙萍香</v>
          </cell>
          <cell r="I2951" t="str">
            <v>43062319761220272X</v>
          </cell>
        </row>
        <row r="2952">
          <cell r="H2952" t="str">
            <v>王奇</v>
          </cell>
          <cell r="I2952" t="str">
            <v>430611200604030031</v>
          </cell>
        </row>
        <row r="2953">
          <cell r="H2953" t="str">
            <v>杨明辉</v>
          </cell>
          <cell r="I2953" t="str">
            <v>430611196701025518</v>
          </cell>
        </row>
        <row r="2954">
          <cell r="H2954" t="str">
            <v>尹春香</v>
          </cell>
          <cell r="I2954" t="str">
            <v>430611197002245524</v>
          </cell>
        </row>
        <row r="2955">
          <cell r="H2955" t="str">
            <v>杨家兴</v>
          </cell>
          <cell r="I2955" t="str">
            <v>430611199906175556</v>
          </cell>
        </row>
        <row r="2956">
          <cell r="H2956" t="str">
            <v>刘劣</v>
          </cell>
          <cell r="I2956" t="str">
            <v>430626197109237676</v>
          </cell>
        </row>
        <row r="2957">
          <cell r="H2957" t="str">
            <v>吴志珍</v>
          </cell>
          <cell r="I2957" t="str">
            <v>430611197208235540</v>
          </cell>
        </row>
        <row r="2958">
          <cell r="H2958" t="str">
            <v>刘春桃</v>
          </cell>
          <cell r="I2958" t="str">
            <v>430611199512175561</v>
          </cell>
        </row>
        <row r="2959">
          <cell r="H2959" t="str">
            <v>余建文</v>
          </cell>
          <cell r="I2959" t="str">
            <v>430626196810027576</v>
          </cell>
        </row>
        <row r="2960">
          <cell r="H2960" t="str">
            <v>杨华</v>
          </cell>
          <cell r="I2960" t="str">
            <v>43062619640529753X</v>
          </cell>
        </row>
        <row r="2961">
          <cell r="H2961" t="str">
            <v>刘文</v>
          </cell>
          <cell r="I2961" t="str">
            <v>430626196608217544</v>
          </cell>
        </row>
        <row r="2962">
          <cell r="H2962" t="str">
            <v>白珍丽</v>
          </cell>
          <cell r="I2962" t="str">
            <v>430611197812115561</v>
          </cell>
        </row>
        <row r="2963">
          <cell r="H2963" t="str">
            <v>姚志刚</v>
          </cell>
          <cell r="I2963" t="str">
            <v>430611201301230057</v>
          </cell>
        </row>
        <row r="2964">
          <cell r="H2964" t="str">
            <v>姚艳</v>
          </cell>
          <cell r="I2964" t="str">
            <v>430611200412200024</v>
          </cell>
        </row>
        <row r="2965">
          <cell r="H2965" t="str">
            <v>刘玉兰</v>
          </cell>
          <cell r="I2965" t="str">
            <v>430626196406087542</v>
          </cell>
        </row>
        <row r="2966">
          <cell r="H2966" t="str">
            <v>汤少云</v>
          </cell>
          <cell r="I2966" t="str">
            <v>430611195703105517</v>
          </cell>
        </row>
        <row r="2967">
          <cell r="H2967" t="str">
            <v>汤萍</v>
          </cell>
          <cell r="I2967" t="str">
            <v>430611199111165522</v>
          </cell>
        </row>
        <row r="2968">
          <cell r="H2968" t="str">
            <v>梁玲芝</v>
          </cell>
          <cell r="I2968" t="str">
            <v>43061119640218552X</v>
          </cell>
        </row>
        <row r="2969">
          <cell r="H2969" t="str">
            <v>刘武</v>
          </cell>
          <cell r="I2969" t="str">
            <v>430626196802157573</v>
          </cell>
        </row>
        <row r="2970">
          <cell r="H2970" t="str">
            <v>王立红</v>
          </cell>
          <cell r="I2970" t="str">
            <v>430611196810205542</v>
          </cell>
        </row>
        <row r="2971">
          <cell r="H2971" t="str">
            <v>张业广</v>
          </cell>
          <cell r="I2971" t="str">
            <v>430611196210295513</v>
          </cell>
        </row>
        <row r="2972">
          <cell r="H2972" t="str">
            <v>蔡连喜</v>
          </cell>
          <cell r="I2972" t="str">
            <v>430611196512100048</v>
          </cell>
        </row>
        <row r="2973">
          <cell r="H2973" t="str">
            <v>罗绍一</v>
          </cell>
          <cell r="I2973" t="str">
            <v>430626194701206410</v>
          </cell>
        </row>
        <row r="2974">
          <cell r="H2974" t="str">
            <v>薛乐书</v>
          </cell>
          <cell r="I2974" t="str">
            <v>430611197002185576</v>
          </cell>
        </row>
        <row r="2975">
          <cell r="H2975" t="str">
            <v>徐彩虹</v>
          </cell>
          <cell r="I2975" t="str">
            <v>430611197110245548</v>
          </cell>
        </row>
        <row r="2976">
          <cell r="H2976" t="str">
            <v>薛畅</v>
          </cell>
          <cell r="I2976" t="str">
            <v>430611199410115576</v>
          </cell>
        </row>
        <row r="2977">
          <cell r="H2977" t="str">
            <v>薛天惠</v>
          </cell>
          <cell r="I2977" t="str">
            <v>430611200606220023</v>
          </cell>
        </row>
        <row r="2978">
          <cell r="H2978" t="str">
            <v>何春耕</v>
          </cell>
          <cell r="I2978" t="str">
            <v>43062619660119751X</v>
          </cell>
        </row>
        <row r="2979">
          <cell r="H2979" t="str">
            <v>刘晓珍</v>
          </cell>
          <cell r="I2979" t="str">
            <v>430611196911045584</v>
          </cell>
        </row>
        <row r="2980">
          <cell r="H2980" t="str">
            <v>何旭明</v>
          </cell>
          <cell r="I2980" t="str">
            <v>430611200107045515</v>
          </cell>
        </row>
        <row r="2981">
          <cell r="H2981" t="str">
            <v>周平</v>
          </cell>
          <cell r="I2981" t="str">
            <v>430626196108237530</v>
          </cell>
        </row>
        <row r="2982">
          <cell r="H2982" t="str">
            <v>潭月连</v>
          </cell>
          <cell r="I2982" t="str">
            <v>430611196304085621</v>
          </cell>
        </row>
        <row r="2983">
          <cell r="H2983" t="str">
            <v>徐先明</v>
          </cell>
          <cell r="I2983" t="str">
            <v>430626196701247553</v>
          </cell>
        </row>
        <row r="2984">
          <cell r="H2984" t="str">
            <v>徐令芳</v>
          </cell>
          <cell r="I2984" t="str">
            <v>430626197108177544</v>
          </cell>
        </row>
        <row r="2985">
          <cell r="H2985" t="str">
            <v>蔡元梅</v>
          </cell>
          <cell r="I2985" t="str">
            <v>430626197002027580</v>
          </cell>
        </row>
        <row r="2986">
          <cell r="H2986" t="str">
            <v>闵东和</v>
          </cell>
          <cell r="I2986" t="str">
            <v>430611196705215538</v>
          </cell>
        </row>
        <row r="2987">
          <cell r="H2987" t="str">
            <v>闵丹</v>
          </cell>
          <cell r="I2987" t="str">
            <v>430611199512085566</v>
          </cell>
        </row>
        <row r="2988">
          <cell r="H2988" t="str">
            <v>吴顺升</v>
          </cell>
          <cell r="I2988" t="str">
            <v>532123198409184119</v>
          </cell>
        </row>
        <row r="2989">
          <cell r="H2989" t="str">
            <v>张金分</v>
          </cell>
          <cell r="I2989" t="str">
            <v>532123199211164125</v>
          </cell>
        </row>
        <row r="2990">
          <cell r="H2990" t="str">
            <v>吴炳亿</v>
          </cell>
          <cell r="I2990" t="str">
            <v>530622201104124119</v>
          </cell>
        </row>
        <row r="2991">
          <cell r="H2991" t="str">
            <v>张明才</v>
          </cell>
          <cell r="I2991" t="str">
            <v>532123196903294138</v>
          </cell>
        </row>
        <row r="2992">
          <cell r="H2992" t="str">
            <v>黄正宁</v>
          </cell>
          <cell r="I2992" t="str">
            <v>532123197706124169</v>
          </cell>
        </row>
        <row r="2993">
          <cell r="H2993" t="str">
            <v>张金平</v>
          </cell>
          <cell r="I2993" t="str">
            <v>532123199705274113</v>
          </cell>
        </row>
        <row r="2994">
          <cell r="H2994" t="str">
            <v>徐远文</v>
          </cell>
          <cell r="I2994" t="str">
            <v>430611197005225510</v>
          </cell>
        </row>
        <row r="2995">
          <cell r="H2995" t="str">
            <v>付孝年</v>
          </cell>
          <cell r="I2995" t="str">
            <v>430611197210205607</v>
          </cell>
        </row>
        <row r="2996">
          <cell r="H2996" t="str">
            <v>徐中强</v>
          </cell>
          <cell r="I2996" t="str">
            <v>430611199406155516</v>
          </cell>
        </row>
        <row r="2997">
          <cell r="H2997" t="str">
            <v>徐炎新</v>
          </cell>
          <cell r="I2997" t="str">
            <v>430626197010057579</v>
          </cell>
        </row>
        <row r="2998">
          <cell r="H2998" t="str">
            <v>向丽荣</v>
          </cell>
          <cell r="I2998" t="str">
            <v>430611196810225527</v>
          </cell>
        </row>
        <row r="2999">
          <cell r="H2999" t="str">
            <v>徐佳</v>
          </cell>
          <cell r="I2999" t="str">
            <v>430611199312075523</v>
          </cell>
        </row>
        <row r="3000">
          <cell r="H3000" t="str">
            <v>彭迎春</v>
          </cell>
          <cell r="I3000" t="str">
            <v>430626198001027508</v>
          </cell>
        </row>
        <row r="3001">
          <cell r="H3001" t="str">
            <v>李梦成</v>
          </cell>
          <cell r="I3001" t="str">
            <v>430611200612260021</v>
          </cell>
        </row>
        <row r="3002">
          <cell r="H3002" t="str">
            <v>王安菊</v>
          </cell>
          <cell r="I3002" t="str">
            <v>430611194410142563</v>
          </cell>
        </row>
        <row r="3003">
          <cell r="H3003" t="str">
            <v>何迎华</v>
          </cell>
          <cell r="I3003" t="str">
            <v>430611197610135548</v>
          </cell>
        </row>
        <row r="3004">
          <cell r="H3004" t="str">
            <v>胡宇航</v>
          </cell>
          <cell r="I3004" t="str">
            <v>43061120120304009X</v>
          </cell>
        </row>
        <row r="3005">
          <cell r="H3005" t="str">
            <v>胡雨蝶</v>
          </cell>
          <cell r="I3005" t="str">
            <v>430611200207095544</v>
          </cell>
        </row>
        <row r="3006">
          <cell r="H3006" t="str">
            <v>严奉祥</v>
          </cell>
          <cell r="I3006" t="str">
            <v>430623197009227551</v>
          </cell>
        </row>
        <row r="3007">
          <cell r="H3007" t="str">
            <v>曾玉梅</v>
          </cell>
          <cell r="I3007" t="str">
            <v>430611197204175544</v>
          </cell>
        </row>
        <row r="3008">
          <cell r="H3008" t="str">
            <v>严熙</v>
          </cell>
          <cell r="I3008" t="str">
            <v>430611201304140065</v>
          </cell>
        </row>
        <row r="3009">
          <cell r="H3009" t="str">
            <v>刘作术</v>
          </cell>
          <cell r="I3009" t="str">
            <v>430611196101075511</v>
          </cell>
        </row>
        <row r="3010">
          <cell r="H3010" t="str">
            <v>严凤珍</v>
          </cell>
          <cell r="I3010" t="str">
            <v>430626196308107546</v>
          </cell>
        </row>
        <row r="3011">
          <cell r="H3011" t="str">
            <v>汤洛阳</v>
          </cell>
          <cell r="I3011" t="str">
            <v>430611195701085575</v>
          </cell>
        </row>
        <row r="3012">
          <cell r="H3012" t="str">
            <v>徐玉兰</v>
          </cell>
          <cell r="I3012" t="str">
            <v>430623196412147020</v>
          </cell>
        </row>
        <row r="3013">
          <cell r="H3013" t="str">
            <v>汤清清</v>
          </cell>
          <cell r="I3013" t="str">
            <v>430611198504275517</v>
          </cell>
        </row>
        <row r="3014">
          <cell r="H3014" t="str">
            <v>刘腊生</v>
          </cell>
          <cell r="I3014" t="str">
            <v>430626196612197515</v>
          </cell>
        </row>
        <row r="3015">
          <cell r="H3015" t="str">
            <v>高志平</v>
          </cell>
          <cell r="I3015" t="str">
            <v>430611196810205569</v>
          </cell>
        </row>
        <row r="3016">
          <cell r="H3016" t="str">
            <v>刘维</v>
          </cell>
          <cell r="I3016" t="str">
            <v>430611199708225516</v>
          </cell>
        </row>
        <row r="3017">
          <cell r="H3017" t="str">
            <v>刘蓉芳</v>
          </cell>
          <cell r="I3017" t="str">
            <v>430611199310015543</v>
          </cell>
        </row>
        <row r="3018">
          <cell r="H3018" t="str">
            <v>陈培元</v>
          </cell>
          <cell r="I3018" t="str">
            <v>430611197212245514</v>
          </cell>
        </row>
        <row r="3019">
          <cell r="H3019" t="str">
            <v>周国斌</v>
          </cell>
          <cell r="I3019" t="str">
            <v>430611197805085034</v>
          </cell>
        </row>
        <row r="3020">
          <cell r="H3020" t="str">
            <v>严奉立</v>
          </cell>
          <cell r="I3020" t="str">
            <v>430623197310121238</v>
          </cell>
        </row>
        <row r="3021">
          <cell r="H3021" t="str">
            <v>苏文锋</v>
          </cell>
          <cell r="I3021" t="str">
            <v>430626197109057560</v>
          </cell>
        </row>
        <row r="3022">
          <cell r="H3022" t="str">
            <v>严韬</v>
          </cell>
          <cell r="I3022" t="str">
            <v>430611200504150095</v>
          </cell>
        </row>
        <row r="3023">
          <cell r="H3023" t="str">
            <v>严畅</v>
          </cell>
          <cell r="I3023" t="str">
            <v>430611200010175524</v>
          </cell>
        </row>
        <row r="3024">
          <cell r="H3024" t="str">
            <v>唐飞勇</v>
          </cell>
          <cell r="I3024" t="str">
            <v>430626197012207550</v>
          </cell>
        </row>
        <row r="3025">
          <cell r="H3025" t="str">
            <v>范顺英</v>
          </cell>
          <cell r="I3025" t="str">
            <v>513429197401284286</v>
          </cell>
        </row>
        <row r="3026">
          <cell r="H3026" t="str">
            <v>唐溪围</v>
          </cell>
          <cell r="I3026" t="str">
            <v>51342920091208423X</v>
          </cell>
        </row>
        <row r="3027">
          <cell r="H3027" t="str">
            <v>夏国华</v>
          </cell>
          <cell r="I3027" t="str">
            <v>430611197002115519</v>
          </cell>
        </row>
        <row r="3028">
          <cell r="H3028" t="str">
            <v>夏灵</v>
          </cell>
          <cell r="I3028" t="str">
            <v>43061119931007552X</v>
          </cell>
        </row>
        <row r="3029">
          <cell r="H3029" t="str">
            <v>王世杰</v>
          </cell>
          <cell r="I3029" t="str">
            <v>430611196304095539</v>
          </cell>
        </row>
        <row r="3030">
          <cell r="H3030" t="str">
            <v>王潜</v>
          </cell>
          <cell r="I3030" t="str">
            <v>430611199101125551</v>
          </cell>
        </row>
        <row r="3031">
          <cell r="H3031" t="str">
            <v>刘建红</v>
          </cell>
          <cell r="I3031" t="str">
            <v>430623197411257513</v>
          </cell>
        </row>
        <row r="3032">
          <cell r="H3032" t="str">
            <v>彭菊华</v>
          </cell>
          <cell r="I3032" t="str">
            <v>430611196410115513</v>
          </cell>
        </row>
        <row r="3033">
          <cell r="H3033" t="str">
            <v>王香元</v>
          </cell>
          <cell r="I3033" t="str">
            <v>430611197010155625</v>
          </cell>
        </row>
        <row r="3034">
          <cell r="H3034" t="str">
            <v>彭文庆</v>
          </cell>
          <cell r="I3034" t="str">
            <v>430611200610010010</v>
          </cell>
        </row>
        <row r="3035">
          <cell r="H3035" t="str">
            <v>孙文昌</v>
          </cell>
          <cell r="I3035" t="str">
            <v>430626196604287596</v>
          </cell>
        </row>
        <row r="3036">
          <cell r="H3036" t="str">
            <v>余先平</v>
          </cell>
          <cell r="I3036" t="str">
            <v>430611197009305542</v>
          </cell>
        </row>
        <row r="3037">
          <cell r="H3037" t="str">
            <v>孙懿弘</v>
          </cell>
          <cell r="I3037" t="str">
            <v>430611200110105523</v>
          </cell>
        </row>
        <row r="3038">
          <cell r="H3038" t="str">
            <v>张荣华</v>
          </cell>
          <cell r="I3038" t="str">
            <v>430611195805175516</v>
          </cell>
        </row>
        <row r="3039">
          <cell r="H3039" t="str">
            <v>钟节端</v>
          </cell>
          <cell r="I3039" t="str">
            <v>430611195705105537</v>
          </cell>
        </row>
        <row r="3040">
          <cell r="H3040" t="str">
            <v>李淑君</v>
          </cell>
          <cell r="I3040" t="str">
            <v>43061119660120552X</v>
          </cell>
        </row>
        <row r="3041">
          <cell r="H3041" t="str">
            <v>刘金连</v>
          </cell>
          <cell r="I3041" t="str">
            <v>430611197211245547</v>
          </cell>
        </row>
        <row r="3042">
          <cell r="H3042" t="str">
            <v>刘友香</v>
          </cell>
          <cell r="I3042" t="str">
            <v>430611200212140047</v>
          </cell>
        </row>
        <row r="3043">
          <cell r="H3043" t="str">
            <v>周国良</v>
          </cell>
          <cell r="I3043" t="str">
            <v>430611196706125534</v>
          </cell>
        </row>
        <row r="3044">
          <cell r="H3044" t="str">
            <v>周运洋</v>
          </cell>
          <cell r="I3044" t="str">
            <v>430611199309105568</v>
          </cell>
        </row>
        <row r="3045">
          <cell r="H3045" t="str">
            <v>刘应东</v>
          </cell>
          <cell r="I3045" t="str">
            <v>430611197212245530</v>
          </cell>
        </row>
        <row r="3046">
          <cell r="H3046" t="str">
            <v>刘梅芳</v>
          </cell>
          <cell r="I3046" t="str">
            <v>430623197312077584</v>
          </cell>
        </row>
        <row r="3047">
          <cell r="H3047" t="str">
            <v>刘克俊</v>
          </cell>
          <cell r="I3047" t="str">
            <v>430611199802065539</v>
          </cell>
        </row>
        <row r="3048">
          <cell r="H3048" t="str">
            <v>颜春兰</v>
          </cell>
          <cell r="I3048" t="str">
            <v>43061119700305552X</v>
          </cell>
        </row>
        <row r="3049">
          <cell r="H3049" t="str">
            <v>肖锦坤</v>
          </cell>
          <cell r="I3049" t="str">
            <v>430611200301055530</v>
          </cell>
        </row>
        <row r="3050">
          <cell r="H3050" t="str">
            <v>周水平</v>
          </cell>
          <cell r="I3050" t="str">
            <v>430611195806185513</v>
          </cell>
        </row>
        <row r="3051">
          <cell r="H3051" t="str">
            <v>徐腊坤</v>
          </cell>
          <cell r="I3051" t="str">
            <v>430626195712197577</v>
          </cell>
        </row>
        <row r="3052">
          <cell r="H3052" t="str">
            <v>张秀英</v>
          </cell>
          <cell r="I3052" t="str">
            <v>430611196212195583</v>
          </cell>
        </row>
        <row r="3053">
          <cell r="H3053" t="str">
            <v>马忠泉</v>
          </cell>
          <cell r="I3053" t="str">
            <v>430611196708285515</v>
          </cell>
        </row>
        <row r="3054">
          <cell r="H3054" t="str">
            <v>罗军</v>
          </cell>
          <cell r="I3054" t="str">
            <v>430626196611287551</v>
          </cell>
        </row>
        <row r="3055">
          <cell r="H3055" t="str">
            <v>陈又香</v>
          </cell>
          <cell r="I3055" t="str">
            <v>430626196703157543</v>
          </cell>
        </row>
        <row r="3056">
          <cell r="H3056" t="str">
            <v>罗雄</v>
          </cell>
          <cell r="I3056" t="str">
            <v>430611199111105570</v>
          </cell>
        </row>
        <row r="3057">
          <cell r="H3057" t="str">
            <v>蔡进明</v>
          </cell>
          <cell r="I3057" t="str">
            <v>430626196309207530</v>
          </cell>
        </row>
        <row r="3058">
          <cell r="H3058" t="str">
            <v>单爱珍</v>
          </cell>
          <cell r="I3058" t="str">
            <v>430611197011025582</v>
          </cell>
        </row>
        <row r="3059">
          <cell r="H3059" t="str">
            <v>蔡妙</v>
          </cell>
          <cell r="I3059" t="str">
            <v>430611199505295522</v>
          </cell>
        </row>
        <row r="3060">
          <cell r="H3060" t="str">
            <v>高其胜</v>
          </cell>
          <cell r="I3060" t="str">
            <v>430611196701255532</v>
          </cell>
        </row>
        <row r="3061">
          <cell r="H3061" t="str">
            <v>陈月娥</v>
          </cell>
          <cell r="I3061" t="str">
            <v>430626196608205164</v>
          </cell>
        </row>
        <row r="3062">
          <cell r="H3062" t="str">
            <v>周乐亮</v>
          </cell>
          <cell r="I3062" t="str">
            <v>430611196510045516</v>
          </cell>
        </row>
        <row r="3063">
          <cell r="H3063" t="str">
            <v>范迎春</v>
          </cell>
          <cell r="I3063" t="str">
            <v>430626196911297524</v>
          </cell>
        </row>
        <row r="3064">
          <cell r="H3064" t="str">
            <v>周智勇</v>
          </cell>
          <cell r="I3064" t="str">
            <v>430611199111185558</v>
          </cell>
        </row>
        <row r="3065">
          <cell r="H3065" t="str">
            <v>黄霞</v>
          </cell>
          <cell r="I3065" t="str">
            <v>430623198506284527</v>
          </cell>
        </row>
        <row r="3066">
          <cell r="H3066" t="str">
            <v>唐国富</v>
          </cell>
          <cell r="I3066" t="str">
            <v>43061119761205555X</v>
          </cell>
        </row>
        <row r="3067">
          <cell r="H3067" t="str">
            <v>唐卓</v>
          </cell>
          <cell r="I3067" t="str">
            <v>430611200711170013</v>
          </cell>
        </row>
        <row r="3068">
          <cell r="H3068" t="str">
            <v>周立辉</v>
          </cell>
          <cell r="I3068" t="str">
            <v>43062319770528754X</v>
          </cell>
        </row>
        <row r="3069">
          <cell r="H3069" t="str">
            <v>皮园会</v>
          </cell>
          <cell r="I3069" t="str">
            <v>430611200212125525</v>
          </cell>
        </row>
        <row r="3070">
          <cell r="H3070" t="str">
            <v>龙瑞先</v>
          </cell>
          <cell r="I3070" t="str">
            <v>43061119570308551X</v>
          </cell>
        </row>
        <row r="3071">
          <cell r="H3071" t="str">
            <v>任中海</v>
          </cell>
          <cell r="I3071" t="str">
            <v>430611197505105515</v>
          </cell>
        </row>
        <row r="3072">
          <cell r="H3072" t="str">
            <v>周超</v>
          </cell>
          <cell r="I3072" t="str">
            <v>430611198404105537</v>
          </cell>
        </row>
        <row r="3073">
          <cell r="H3073" t="str">
            <v>李五元</v>
          </cell>
          <cell r="I3073" t="str">
            <v>430611196102045525</v>
          </cell>
        </row>
        <row r="3074">
          <cell r="H3074" t="str">
            <v>周平</v>
          </cell>
          <cell r="I3074" t="str">
            <v>430611198602065513</v>
          </cell>
        </row>
        <row r="3075">
          <cell r="H3075" t="str">
            <v>杨和秀</v>
          </cell>
          <cell r="I3075" t="str">
            <v>430611196904240023</v>
          </cell>
        </row>
        <row r="3076">
          <cell r="H3076" t="str">
            <v>陈露</v>
          </cell>
          <cell r="I3076" t="str">
            <v>430611199612165600</v>
          </cell>
        </row>
        <row r="3077">
          <cell r="H3077" t="str">
            <v>陈娜</v>
          </cell>
          <cell r="I3077" t="str">
            <v>430611200101145523</v>
          </cell>
        </row>
        <row r="3078">
          <cell r="H3078" t="str">
            <v>何婉仪</v>
          </cell>
          <cell r="I3078" t="str">
            <v>430611200502050066</v>
          </cell>
        </row>
        <row r="3079">
          <cell r="H3079" t="str">
            <v>李辉霞</v>
          </cell>
          <cell r="I3079" t="str">
            <v>430611197901085528</v>
          </cell>
        </row>
        <row r="3080">
          <cell r="H3080" t="str">
            <v>龚建华</v>
          </cell>
          <cell r="I3080" t="str">
            <v>430626196301177576</v>
          </cell>
        </row>
        <row r="3081">
          <cell r="H3081" t="str">
            <v>蔡喜芳</v>
          </cell>
          <cell r="I3081" t="str">
            <v>430611197112015527</v>
          </cell>
        </row>
        <row r="3082">
          <cell r="H3082" t="str">
            <v>龚道军</v>
          </cell>
          <cell r="I3082" t="str">
            <v>430611200011065511</v>
          </cell>
        </row>
        <row r="3083">
          <cell r="H3083" t="str">
            <v>代辉华</v>
          </cell>
          <cell r="I3083" t="str">
            <v>430611197909245549</v>
          </cell>
        </row>
        <row r="3084">
          <cell r="H3084" t="str">
            <v>刘行桂</v>
          </cell>
          <cell r="I3084" t="str">
            <v>430611197402035577</v>
          </cell>
        </row>
        <row r="3085">
          <cell r="H3085" t="str">
            <v>刘鑫宇</v>
          </cell>
          <cell r="I3085" t="str">
            <v>430611200907100068</v>
          </cell>
        </row>
        <row r="3086">
          <cell r="H3086" t="str">
            <v>李春桃</v>
          </cell>
          <cell r="I3086" t="str">
            <v>430611196602185065</v>
          </cell>
        </row>
        <row r="3087">
          <cell r="H3087" t="str">
            <v>程正秋</v>
          </cell>
          <cell r="I3087" t="str">
            <v>430626196608177511</v>
          </cell>
        </row>
        <row r="3088">
          <cell r="H3088" t="str">
            <v>邓润琴</v>
          </cell>
          <cell r="I3088" t="str">
            <v>430611197404166749</v>
          </cell>
        </row>
        <row r="3089">
          <cell r="H3089" t="str">
            <v>程洁</v>
          </cell>
          <cell r="I3089" t="str">
            <v>430611199609025527</v>
          </cell>
        </row>
        <row r="3090">
          <cell r="H3090" t="str">
            <v>何世球</v>
          </cell>
          <cell r="I3090" t="str">
            <v>430611198002135522</v>
          </cell>
        </row>
        <row r="3091">
          <cell r="H3091" t="str">
            <v>周德平</v>
          </cell>
          <cell r="I3091" t="str">
            <v>430626197310117537</v>
          </cell>
        </row>
        <row r="3092">
          <cell r="H3092" t="str">
            <v>陈劲良</v>
          </cell>
          <cell r="I3092" t="str">
            <v>430611196803145553</v>
          </cell>
        </row>
        <row r="3093">
          <cell r="H3093" t="str">
            <v>李桂香</v>
          </cell>
          <cell r="I3093" t="str">
            <v>430611196507115544</v>
          </cell>
        </row>
        <row r="3094">
          <cell r="H3094" t="str">
            <v>郭红庆</v>
          </cell>
          <cell r="I3094" t="str">
            <v>430611197611195518</v>
          </cell>
        </row>
        <row r="3095">
          <cell r="H3095" t="str">
            <v>汤冬梅</v>
          </cell>
          <cell r="I3095" t="str">
            <v>430611197711065542</v>
          </cell>
        </row>
        <row r="3096">
          <cell r="H3096" t="str">
            <v>郭海</v>
          </cell>
          <cell r="I3096" t="str">
            <v>430611200207135518</v>
          </cell>
        </row>
        <row r="3097">
          <cell r="H3097" t="str">
            <v>曾淑莲</v>
          </cell>
          <cell r="I3097" t="str">
            <v>430611198608255545</v>
          </cell>
        </row>
        <row r="3098">
          <cell r="H3098" t="str">
            <v>张友林</v>
          </cell>
          <cell r="I3098" t="str">
            <v>430611196208085592</v>
          </cell>
        </row>
        <row r="3099">
          <cell r="H3099" t="str">
            <v>吴丽平</v>
          </cell>
          <cell r="I3099" t="str">
            <v>430611196711195561</v>
          </cell>
        </row>
        <row r="3100">
          <cell r="H3100" t="str">
            <v>张杰</v>
          </cell>
          <cell r="I3100" t="str">
            <v>430611199012165535</v>
          </cell>
        </row>
        <row r="3101">
          <cell r="H3101" t="str">
            <v>黎蓉</v>
          </cell>
          <cell r="I3101" t="str">
            <v>430611198307095541</v>
          </cell>
        </row>
        <row r="3102">
          <cell r="H3102" t="str">
            <v>曹旭碧</v>
          </cell>
          <cell r="I3102" t="str">
            <v>430481199001255453</v>
          </cell>
        </row>
        <row r="3103">
          <cell r="H3103" t="str">
            <v>曹康</v>
          </cell>
          <cell r="I3103" t="str">
            <v>430611201807040058</v>
          </cell>
        </row>
        <row r="3104">
          <cell r="H3104" t="str">
            <v>黎好</v>
          </cell>
          <cell r="I3104" t="str">
            <v>43061120151225004X</v>
          </cell>
        </row>
        <row r="3105">
          <cell r="H3105" t="str">
            <v>孟香兵</v>
          </cell>
          <cell r="I3105" t="str">
            <v>430611195708115511</v>
          </cell>
        </row>
        <row r="3106">
          <cell r="H3106" t="str">
            <v>徐素平</v>
          </cell>
          <cell r="I3106" t="str">
            <v>43061119640411002X</v>
          </cell>
        </row>
        <row r="3107">
          <cell r="H3107" t="str">
            <v>孟强文</v>
          </cell>
          <cell r="I3107" t="str">
            <v>430611199601265534</v>
          </cell>
        </row>
        <row r="3108">
          <cell r="H3108" t="str">
            <v>刘八军</v>
          </cell>
          <cell r="I3108" t="str">
            <v>430626197308107516</v>
          </cell>
        </row>
        <row r="3109">
          <cell r="H3109" t="str">
            <v>李春秀</v>
          </cell>
          <cell r="I3109" t="str">
            <v>430611195207200021</v>
          </cell>
        </row>
        <row r="3110">
          <cell r="H3110" t="str">
            <v>穆兵</v>
          </cell>
          <cell r="I3110" t="str">
            <v>430611198505290014</v>
          </cell>
        </row>
        <row r="3111">
          <cell r="H3111" t="str">
            <v>穆军</v>
          </cell>
          <cell r="I3111" t="str">
            <v>43061119821008001X</v>
          </cell>
        </row>
        <row r="3112">
          <cell r="H3112" t="str">
            <v>代辉禹</v>
          </cell>
          <cell r="I3112" t="str">
            <v>430611197202205519</v>
          </cell>
        </row>
        <row r="3113">
          <cell r="H3113" t="str">
            <v>郭群英</v>
          </cell>
          <cell r="I3113" t="str">
            <v>430611197210075566</v>
          </cell>
        </row>
        <row r="3114">
          <cell r="H3114" t="str">
            <v>代梦婷</v>
          </cell>
          <cell r="I3114" t="str">
            <v>430611199510085546</v>
          </cell>
        </row>
        <row r="3115">
          <cell r="H3115" t="str">
            <v>代颖婷</v>
          </cell>
          <cell r="I3115" t="str">
            <v>430611200403210060</v>
          </cell>
        </row>
        <row r="3116">
          <cell r="H3116" t="str">
            <v>代依婷</v>
          </cell>
          <cell r="I3116" t="str">
            <v>430611200403210044</v>
          </cell>
        </row>
        <row r="3117">
          <cell r="H3117" t="str">
            <v>陈志明</v>
          </cell>
          <cell r="I3117" t="str">
            <v>430623197303287635</v>
          </cell>
        </row>
        <row r="3118">
          <cell r="H3118" t="str">
            <v>刘文华</v>
          </cell>
          <cell r="I3118" t="str">
            <v>430611196810265537</v>
          </cell>
        </row>
        <row r="3119">
          <cell r="H3119" t="str">
            <v>朱志文</v>
          </cell>
          <cell r="I3119" t="str">
            <v>430626196401307534</v>
          </cell>
        </row>
        <row r="3120">
          <cell r="H3120" t="str">
            <v>腾国娥</v>
          </cell>
          <cell r="I3120" t="str">
            <v>430626196503157581</v>
          </cell>
        </row>
        <row r="3121">
          <cell r="H3121" t="str">
            <v>朱竹林</v>
          </cell>
          <cell r="I3121" t="str">
            <v>430611198708135567</v>
          </cell>
        </row>
        <row r="3122">
          <cell r="H3122" t="str">
            <v>周锴瑜</v>
          </cell>
          <cell r="I3122" t="str">
            <v>430611201204030141</v>
          </cell>
        </row>
        <row r="3123">
          <cell r="H3123" t="str">
            <v>张和清</v>
          </cell>
          <cell r="I3123" t="str">
            <v>430611195408205558</v>
          </cell>
        </row>
        <row r="3124">
          <cell r="H3124" t="str">
            <v>候金莲</v>
          </cell>
          <cell r="I3124" t="str">
            <v>430611196602255529</v>
          </cell>
        </row>
        <row r="3125">
          <cell r="H3125" t="str">
            <v>袁小薇</v>
          </cell>
          <cell r="I3125" t="str">
            <v>430611200007125569</v>
          </cell>
        </row>
        <row r="3126">
          <cell r="H3126" t="str">
            <v>袁紫薇</v>
          </cell>
          <cell r="I3126" t="str">
            <v>43061119940314554X</v>
          </cell>
        </row>
        <row r="3127">
          <cell r="H3127" t="str">
            <v>蒋汉冬</v>
          </cell>
          <cell r="I3127" t="str">
            <v>430611195208055516</v>
          </cell>
        </row>
        <row r="3128">
          <cell r="H3128" t="str">
            <v>丁杰</v>
          </cell>
          <cell r="I3128" t="str">
            <v>430611196309165559</v>
          </cell>
        </row>
        <row r="3129">
          <cell r="H3129" t="str">
            <v>杨锦云</v>
          </cell>
          <cell r="I3129" t="str">
            <v>430611196609275565</v>
          </cell>
        </row>
        <row r="3130">
          <cell r="H3130" t="str">
            <v>丁桂林</v>
          </cell>
          <cell r="I3130" t="str">
            <v>430611194008031531</v>
          </cell>
        </row>
        <row r="3131">
          <cell r="H3131" t="str">
            <v>杨月莲</v>
          </cell>
          <cell r="I3131" t="str">
            <v>430611193906130027</v>
          </cell>
        </row>
        <row r="3132">
          <cell r="H3132" t="str">
            <v>徐天友</v>
          </cell>
          <cell r="I3132" t="str">
            <v>430611195108085515</v>
          </cell>
        </row>
        <row r="3133">
          <cell r="H3133" t="str">
            <v>满益元</v>
          </cell>
          <cell r="I3133" t="str">
            <v>430611196601205511</v>
          </cell>
        </row>
        <row r="3134">
          <cell r="H3134" t="str">
            <v>张兰姣</v>
          </cell>
          <cell r="I3134" t="str">
            <v>430611196801206543</v>
          </cell>
        </row>
        <row r="3135">
          <cell r="H3135" t="str">
            <v>满加亮</v>
          </cell>
          <cell r="I3135" t="str">
            <v>430611199210305535</v>
          </cell>
        </row>
        <row r="3136">
          <cell r="H3136" t="str">
            <v>张善奇</v>
          </cell>
          <cell r="I3136" t="str">
            <v>430611197906245594</v>
          </cell>
        </row>
        <row r="3137">
          <cell r="H3137" t="str">
            <v>蔡桂华</v>
          </cell>
          <cell r="I3137" t="str">
            <v>430611197809235562</v>
          </cell>
        </row>
        <row r="3138">
          <cell r="H3138" t="str">
            <v>罗妹君</v>
          </cell>
          <cell r="I3138" t="str">
            <v>430623197708070928</v>
          </cell>
        </row>
        <row r="3139">
          <cell r="H3139" t="str">
            <v>袁玥</v>
          </cell>
          <cell r="I3139" t="str">
            <v>430611200204025540</v>
          </cell>
        </row>
        <row r="3140">
          <cell r="H3140" t="str">
            <v>陈望喜</v>
          </cell>
          <cell r="I3140" t="str">
            <v>430611196508245527</v>
          </cell>
        </row>
        <row r="3141">
          <cell r="H3141" t="str">
            <v>喻良久</v>
          </cell>
          <cell r="I3141" t="str">
            <v>430611196212095515</v>
          </cell>
        </row>
        <row r="3142">
          <cell r="H3142" t="str">
            <v>喻勇</v>
          </cell>
          <cell r="I3142" t="str">
            <v>430611198911055570</v>
          </cell>
        </row>
        <row r="3143">
          <cell r="H3143" t="str">
            <v>凃新华</v>
          </cell>
          <cell r="I3143" t="str">
            <v>430611197103175510</v>
          </cell>
        </row>
        <row r="3144">
          <cell r="H3144" t="str">
            <v>熊谋星</v>
          </cell>
          <cell r="I3144" t="str">
            <v>430611199202175515</v>
          </cell>
        </row>
        <row r="3145">
          <cell r="H3145" t="str">
            <v>严乐新</v>
          </cell>
          <cell r="I3145" t="str">
            <v>430611198810215598</v>
          </cell>
        </row>
        <row r="3146">
          <cell r="H3146" t="str">
            <v>蔡勋文</v>
          </cell>
          <cell r="I3146" t="str">
            <v>430623197610057557</v>
          </cell>
        </row>
        <row r="3147">
          <cell r="H3147" t="str">
            <v>蔡佳瑶</v>
          </cell>
          <cell r="I3147" t="str">
            <v>430611200405270067</v>
          </cell>
        </row>
        <row r="3148">
          <cell r="H3148" t="str">
            <v>孙贤华</v>
          </cell>
          <cell r="I3148" t="str">
            <v>430611197309055514</v>
          </cell>
        </row>
        <row r="3149">
          <cell r="H3149" t="str">
            <v>郑德红</v>
          </cell>
          <cell r="I3149" t="str">
            <v>430611198702035530</v>
          </cell>
        </row>
        <row r="3150">
          <cell r="H3150" t="str">
            <v>刘桂喜</v>
          </cell>
          <cell r="I3150" t="str">
            <v>430611195811285527</v>
          </cell>
        </row>
        <row r="3151">
          <cell r="H3151" t="str">
            <v>黎俊君</v>
          </cell>
          <cell r="I3151" t="str">
            <v>430611198106165566</v>
          </cell>
        </row>
        <row r="3152">
          <cell r="H3152" t="str">
            <v>陈蕊</v>
          </cell>
          <cell r="I3152" t="str">
            <v>430611200409090047</v>
          </cell>
        </row>
        <row r="3153">
          <cell r="H3153" t="str">
            <v>尹再喜</v>
          </cell>
          <cell r="I3153" t="str">
            <v>430611197810195588</v>
          </cell>
        </row>
        <row r="3154">
          <cell r="H3154" t="str">
            <v>凃新文</v>
          </cell>
          <cell r="I3154" t="str">
            <v>430611197309235515</v>
          </cell>
        </row>
        <row r="3155">
          <cell r="H3155" t="str">
            <v>凃佳慧</v>
          </cell>
          <cell r="I3155" t="str">
            <v>430611200405190024</v>
          </cell>
        </row>
        <row r="3156">
          <cell r="H3156" t="str">
            <v>杨竹峰</v>
          </cell>
          <cell r="I3156" t="str">
            <v>430623196506097554</v>
          </cell>
        </row>
        <row r="3157">
          <cell r="H3157" t="str">
            <v>邹春齐</v>
          </cell>
          <cell r="I3157" t="str">
            <v>430611197201075513</v>
          </cell>
        </row>
        <row r="3158">
          <cell r="H3158" t="str">
            <v>贺栋良</v>
          </cell>
          <cell r="I3158" t="str">
            <v>430611197508055517</v>
          </cell>
        </row>
        <row r="3159">
          <cell r="H3159" t="str">
            <v>许岳红</v>
          </cell>
          <cell r="I3159" t="str">
            <v>430611197210214546</v>
          </cell>
        </row>
        <row r="3160">
          <cell r="H3160" t="str">
            <v>严岚</v>
          </cell>
          <cell r="I3160" t="str">
            <v>430611199803045572</v>
          </cell>
        </row>
        <row r="3161">
          <cell r="H3161" t="str">
            <v>严欢</v>
          </cell>
          <cell r="I3161" t="str">
            <v>430611200805160086</v>
          </cell>
        </row>
        <row r="3162">
          <cell r="H3162" t="str">
            <v>高建华</v>
          </cell>
          <cell r="I3162" t="str">
            <v>430611195803195513</v>
          </cell>
        </row>
        <row r="3163">
          <cell r="H3163" t="str">
            <v>王雪连</v>
          </cell>
          <cell r="I3163" t="str">
            <v>430611196311045521</v>
          </cell>
        </row>
        <row r="3164">
          <cell r="H3164" t="str">
            <v>凃新兵</v>
          </cell>
          <cell r="I3164" t="str">
            <v>430611197903115516</v>
          </cell>
        </row>
        <row r="3165">
          <cell r="H3165" t="str">
            <v>陈祖华</v>
          </cell>
          <cell r="I3165" t="str">
            <v>430623196811257657</v>
          </cell>
        </row>
        <row r="3166">
          <cell r="H3166" t="str">
            <v>罗淑红</v>
          </cell>
          <cell r="I3166" t="str">
            <v>430611197007115526</v>
          </cell>
        </row>
        <row r="3167">
          <cell r="H3167" t="str">
            <v>陈威</v>
          </cell>
          <cell r="I3167" t="str">
            <v>430611199803045513</v>
          </cell>
        </row>
        <row r="3168">
          <cell r="H3168" t="str">
            <v>陈锋</v>
          </cell>
          <cell r="I3168" t="str">
            <v>430611200803210115</v>
          </cell>
        </row>
        <row r="3169">
          <cell r="H3169" t="str">
            <v>范仁和</v>
          </cell>
          <cell r="I3169" t="str">
            <v>430611196411215559</v>
          </cell>
        </row>
        <row r="3170">
          <cell r="H3170" t="str">
            <v>全佳贵</v>
          </cell>
          <cell r="I3170" t="str">
            <v>430611196703045547</v>
          </cell>
        </row>
        <row r="3171">
          <cell r="H3171" t="str">
            <v>范仕华</v>
          </cell>
          <cell r="I3171" t="str">
            <v>430611198709235551</v>
          </cell>
        </row>
        <row r="3172">
          <cell r="H3172" t="str">
            <v>符伏喜</v>
          </cell>
          <cell r="I3172" t="str">
            <v>430611198102145584</v>
          </cell>
        </row>
        <row r="3173">
          <cell r="H3173" t="str">
            <v>白理</v>
          </cell>
          <cell r="I3173" t="str">
            <v>430611197609265556</v>
          </cell>
        </row>
        <row r="3174">
          <cell r="H3174" t="str">
            <v>白仕杰</v>
          </cell>
          <cell r="I3174" t="str">
            <v>430611200902090112</v>
          </cell>
        </row>
        <row r="3175">
          <cell r="H3175" t="str">
            <v>白云</v>
          </cell>
          <cell r="I3175" t="str">
            <v>430611200303217046</v>
          </cell>
        </row>
        <row r="3176">
          <cell r="H3176" t="str">
            <v>邹清山</v>
          </cell>
          <cell r="I3176" t="str">
            <v>430626197111257510</v>
          </cell>
        </row>
        <row r="3177">
          <cell r="H3177" t="str">
            <v>闵新萍</v>
          </cell>
          <cell r="I3177" t="str">
            <v>43061119750729556X</v>
          </cell>
        </row>
        <row r="3178">
          <cell r="H3178" t="str">
            <v>邹童</v>
          </cell>
          <cell r="I3178" t="str">
            <v>430611200103155522</v>
          </cell>
        </row>
        <row r="3179">
          <cell r="H3179" t="str">
            <v>张长宏</v>
          </cell>
          <cell r="I3179" t="str">
            <v>430611197508115532</v>
          </cell>
        </row>
        <row r="3180">
          <cell r="H3180" t="str">
            <v>王猛</v>
          </cell>
          <cell r="I3180" t="str">
            <v>430626197209017531</v>
          </cell>
        </row>
        <row r="3181">
          <cell r="H3181" t="str">
            <v>刘玲贵</v>
          </cell>
          <cell r="I3181" t="str">
            <v>430626197108227521</v>
          </cell>
        </row>
        <row r="3182">
          <cell r="H3182" t="str">
            <v>王梦园</v>
          </cell>
          <cell r="I3182" t="str">
            <v>430611199508245520</v>
          </cell>
        </row>
        <row r="3183">
          <cell r="H3183" t="str">
            <v>陈可云</v>
          </cell>
          <cell r="I3183" t="str">
            <v>430611196301015070</v>
          </cell>
        </row>
        <row r="3184">
          <cell r="H3184" t="str">
            <v>刘元珍</v>
          </cell>
          <cell r="I3184" t="str">
            <v>430611196507205523</v>
          </cell>
        </row>
        <row r="3185">
          <cell r="H3185" t="str">
            <v>陶建文</v>
          </cell>
          <cell r="I3185" t="str">
            <v>430611197410055535</v>
          </cell>
        </row>
        <row r="3186">
          <cell r="H3186" t="str">
            <v>罗魏</v>
          </cell>
          <cell r="I3186" t="str">
            <v>430623198611217246</v>
          </cell>
        </row>
        <row r="3187">
          <cell r="H3187" t="str">
            <v>王大刚</v>
          </cell>
          <cell r="I3187" t="str">
            <v>430623197506157531</v>
          </cell>
        </row>
        <row r="3188">
          <cell r="H3188" t="str">
            <v>张良玉</v>
          </cell>
          <cell r="I3188" t="str">
            <v>430626195804037677</v>
          </cell>
        </row>
        <row r="3189">
          <cell r="H3189" t="str">
            <v>汤月英</v>
          </cell>
          <cell r="I3189" t="str">
            <v>43061119620812554X</v>
          </cell>
        </row>
        <row r="3190">
          <cell r="H3190" t="str">
            <v>张文秋</v>
          </cell>
          <cell r="I3190" t="str">
            <v>430611198608085515</v>
          </cell>
        </row>
        <row r="3191">
          <cell r="H3191" t="str">
            <v>张文强</v>
          </cell>
          <cell r="I3191" t="str">
            <v>43061119870706551X</v>
          </cell>
        </row>
        <row r="3192">
          <cell r="H3192" t="str">
            <v>徐彩霞</v>
          </cell>
          <cell r="I3192" t="str">
            <v>430623198311053120</v>
          </cell>
        </row>
        <row r="3193">
          <cell r="H3193" t="str">
            <v>陈佳怡</v>
          </cell>
          <cell r="I3193" t="str">
            <v>430611201505220045</v>
          </cell>
        </row>
        <row r="3194">
          <cell r="H3194" t="str">
            <v>陈茜怡</v>
          </cell>
          <cell r="I3194" t="str">
            <v>430611200710040049</v>
          </cell>
        </row>
        <row r="3195">
          <cell r="H3195" t="str">
            <v>邓用和</v>
          </cell>
          <cell r="I3195" t="str">
            <v>430611197208245511</v>
          </cell>
        </row>
        <row r="3196">
          <cell r="H3196" t="str">
            <v>杨艳红</v>
          </cell>
          <cell r="I3196" t="str">
            <v>430623198210203724</v>
          </cell>
        </row>
        <row r="3197">
          <cell r="H3197" t="str">
            <v>邓永辉</v>
          </cell>
          <cell r="I3197" t="str">
            <v>430611201408040077</v>
          </cell>
        </row>
        <row r="3198">
          <cell r="H3198" t="str">
            <v>邓君</v>
          </cell>
          <cell r="I3198" t="str">
            <v>43061120050806002X</v>
          </cell>
        </row>
        <row r="3199">
          <cell r="H3199" t="str">
            <v>彭运华</v>
          </cell>
          <cell r="I3199" t="str">
            <v>430626197411044517</v>
          </cell>
        </row>
        <row r="3200">
          <cell r="H3200" t="str">
            <v>姚秋倩</v>
          </cell>
          <cell r="I3200" t="str">
            <v>430611198209165526</v>
          </cell>
        </row>
        <row r="3201">
          <cell r="H3201" t="str">
            <v>彭家敏</v>
          </cell>
          <cell r="I3201" t="str">
            <v>430611200504180024</v>
          </cell>
        </row>
        <row r="3202">
          <cell r="H3202" t="str">
            <v>王强</v>
          </cell>
          <cell r="I3202" t="str">
            <v>430611198308185530</v>
          </cell>
        </row>
        <row r="3203">
          <cell r="H3203" t="str">
            <v>王麒全</v>
          </cell>
          <cell r="I3203" t="str">
            <v>430611201202130093</v>
          </cell>
        </row>
        <row r="3204">
          <cell r="H3204" t="str">
            <v>孙兵</v>
          </cell>
          <cell r="I3204" t="str">
            <v>430611197603195518</v>
          </cell>
        </row>
        <row r="3205">
          <cell r="H3205" t="str">
            <v>孟梅</v>
          </cell>
          <cell r="I3205" t="str">
            <v>430611198411035522</v>
          </cell>
        </row>
        <row r="3206">
          <cell r="H3206" t="str">
            <v>孙文珍</v>
          </cell>
          <cell r="I3206" t="str">
            <v>430611201010140043</v>
          </cell>
        </row>
        <row r="3207">
          <cell r="H3207" t="str">
            <v>孙文婧</v>
          </cell>
          <cell r="I3207" t="str">
            <v>430611201312080082</v>
          </cell>
        </row>
        <row r="3208">
          <cell r="H3208" t="str">
            <v>刘信红</v>
          </cell>
          <cell r="I3208" t="str">
            <v>430611197610105533</v>
          </cell>
        </row>
        <row r="3209">
          <cell r="H3209" t="str">
            <v>刘菊香</v>
          </cell>
          <cell r="I3209" t="str">
            <v>430611195112262043</v>
          </cell>
        </row>
        <row r="3210">
          <cell r="H3210" t="str">
            <v>何光耀</v>
          </cell>
          <cell r="I3210" t="str">
            <v>430626196502077512</v>
          </cell>
        </row>
        <row r="3211">
          <cell r="H3211" t="str">
            <v>敖庆元</v>
          </cell>
          <cell r="I3211" t="str">
            <v>430611197104145516</v>
          </cell>
        </row>
        <row r="3212">
          <cell r="H3212" t="str">
            <v>王友兰</v>
          </cell>
          <cell r="I3212" t="str">
            <v>430611197503105546</v>
          </cell>
        </row>
        <row r="3213">
          <cell r="H3213" t="str">
            <v>敖都</v>
          </cell>
          <cell r="I3213" t="str">
            <v>430611199712125542</v>
          </cell>
        </row>
        <row r="3214">
          <cell r="H3214" t="str">
            <v>敖莹</v>
          </cell>
          <cell r="I3214" t="str">
            <v>430611200208135528</v>
          </cell>
        </row>
        <row r="3215">
          <cell r="H3215" t="str">
            <v>肖必红</v>
          </cell>
          <cell r="I3215" t="str">
            <v>430611197712055530</v>
          </cell>
        </row>
        <row r="3216">
          <cell r="H3216" t="str">
            <v>刘江波</v>
          </cell>
          <cell r="I3216" t="str">
            <v>430611197608135530</v>
          </cell>
        </row>
        <row r="3217">
          <cell r="H3217" t="str">
            <v>刘博林</v>
          </cell>
          <cell r="I3217" t="str">
            <v>43061120080419003X</v>
          </cell>
        </row>
        <row r="3218">
          <cell r="H3218" t="str">
            <v>邹彬彬</v>
          </cell>
          <cell r="I3218" t="str">
            <v>430623197209267515</v>
          </cell>
        </row>
        <row r="3219">
          <cell r="H3219" t="str">
            <v>廖志琼</v>
          </cell>
          <cell r="I3219" t="str">
            <v>430611197408025521</v>
          </cell>
        </row>
        <row r="3220">
          <cell r="H3220" t="str">
            <v>邹珣晔</v>
          </cell>
          <cell r="I3220" t="str">
            <v>43061120031225552X</v>
          </cell>
        </row>
        <row r="3221">
          <cell r="H3221" t="str">
            <v>邹珂媛</v>
          </cell>
          <cell r="I3221" t="str">
            <v>430611199709245527</v>
          </cell>
        </row>
        <row r="3222">
          <cell r="H3222" t="str">
            <v>危异雄</v>
          </cell>
          <cell r="I3222" t="str">
            <v>430611198411255533</v>
          </cell>
        </row>
        <row r="3223">
          <cell r="H3223" t="str">
            <v>罗元良</v>
          </cell>
          <cell r="I3223" t="str">
            <v>430611194908205533</v>
          </cell>
        </row>
        <row r="3224">
          <cell r="H3224" t="str">
            <v>刘迪斌</v>
          </cell>
          <cell r="I3224" t="str">
            <v>430611196912155515</v>
          </cell>
        </row>
        <row r="3225">
          <cell r="H3225" t="str">
            <v>刘霞</v>
          </cell>
          <cell r="I3225" t="str">
            <v>430611199711285544</v>
          </cell>
        </row>
        <row r="3226">
          <cell r="H3226" t="str">
            <v>陈绐新</v>
          </cell>
          <cell r="I3226" t="str">
            <v>430611195911225513</v>
          </cell>
        </row>
        <row r="3227">
          <cell r="H3227" t="str">
            <v>刘秋秀</v>
          </cell>
          <cell r="I3227" t="str">
            <v>430611196208305524</v>
          </cell>
        </row>
        <row r="3228">
          <cell r="H3228" t="str">
            <v>陈孝华</v>
          </cell>
          <cell r="I3228" t="str">
            <v>430626197210197517</v>
          </cell>
        </row>
        <row r="3229">
          <cell r="H3229" t="str">
            <v>蔡冬梅</v>
          </cell>
          <cell r="I3229" t="str">
            <v>43062619751110760X</v>
          </cell>
        </row>
        <row r="3230">
          <cell r="H3230" t="str">
            <v>陈航</v>
          </cell>
          <cell r="I3230" t="str">
            <v>430611199708245517</v>
          </cell>
        </row>
        <row r="3231">
          <cell r="H3231" t="str">
            <v>王全珍</v>
          </cell>
          <cell r="I3231" t="str">
            <v>43061119590927552X</v>
          </cell>
        </row>
        <row r="3232">
          <cell r="H3232" t="str">
            <v>邹金香</v>
          </cell>
          <cell r="I3232" t="str">
            <v>430611195210215531</v>
          </cell>
        </row>
        <row r="3233">
          <cell r="H3233" t="str">
            <v>蔡冬梅</v>
          </cell>
          <cell r="I3233" t="str">
            <v>430623195711260045</v>
          </cell>
        </row>
        <row r="3234">
          <cell r="H3234" t="str">
            <v>杨三喜</v>
          </cell>
          <cell r="I3234" t="str">
            <v>43061119621002203X</v>
          </cell>
        </row>
        <row r="3235">
          <cell r="H3235" t="str">
            <v>毛桂满</v>
          </cell>
          <cell r="I3235" t="str">
            <v>430626196401147526</v>
          </cell>
        </row>
        <row r="3236">
          <cell r="H3236" t="str">
            <v>蔡建军</v>
          </cell>
          <cell r="I3236" t="str">
            <v>430611197210255516</v>
          </cell>
        </row>
        <row r="3237">
          <cell r="H3237" t="str">
            <v>李萍</v>
          </cell>
          <cell r="I3237" t="str">
            <v>430611197207215548</v>
          </cell>
        </row>
        <row r="3238">
          <cell r="H3238" t="str">
            <v>蔡家豪</v>
          </cell>
          <cell r="I3238" t="str">
            <v>430611200310055532</v>
          </cell>
        </row>
        <row r="3239">
          <cell r="H3239" t="str">
            <v>张秋桃</v>
          </cell>
          <cell r="I3239" t="str">
            <v>430611196610095561</v>
          </cell>
        </row>
        <row r="3240">
          <cell r="H3240" t="str">
            <v>卢文华</v>
          </cell>
          <cell r="I3240" t="str">
            <v>430626196607067556</v>
          </cell>
        </row>
        <row r="3241">
          <cell r="H3241" t="str">
            <v>张楚怀</v>
          </cell>
          <cell r="I3241" t="str">
            <v>430626196712057552</v>
          </cell>
        </row>
        <row r="3242">
          <cell r="H3242" t="str">
            <v>张建武</v>
          </cell>
          <cell r="I3242" t="str">
            <v>43061119901015551X</v>
          </cell>
        </row>
        <row r="3243">
          <cell r="H3243" t="str">
            <v>杨秋红</v>
          </cell>
          <cell r="I3243" t="str">
            <v>430626197207067543</v>
          </cell>
        </row>
        <row r="3244">
          <cell r="H3244" t="str">
            <v>高熠</v>
          </cell>
          <cell r="I3244" t="str">
            <v>43061120020507001X</v>
          </cell>
        </row>
        <row r="3245">
          <cell r="H3245" t="str">
            <v>高雪媛</v>
          </cell>
          <cell r="I3245" t="str">
            <v>43061119970107556X</v>
          </cell>
        </row>
        <row r="3246">
          <cell r="H3246" t="str">
            <v>段加兵</v>
          </cell>
          <cell r="I3246" t="str">
            <v>430626196505247513</v>
          </cell>
        </row>
        <row r="3247">
          <cell r="H3247" t="str">
            <v>杨小红</v>
          </cell>
          <cell r="I3247" t="str">
            <v>430611196807195566</v>
          </cell>
        </row>
        <row r="3248">
          <cell r="H3248" t="str">
            <v>刘明星</v>
          </cell>
          <cell r="I3248" t="str">
            <v>430611195708255530</v>
          </cell>
        </row>
        <row r="3249">
          <cell r="H3249" t="str">
            <v>马春娇</v>
          </cell>
          <cell r="I3249" t="str">
            <v>430611195902195527</v>
          </cell>
        </row>
        <row r="3250">
          <cell r="H3250" t="str">
            <v>刘又红</v>
          </cell>
          <cell r="I3250" t="str">
            <v>430611198404205511</v>
          </cell>
        </row>
        <row r="3251">
          <cell r="H3251" t="str">
            <v>邓元红</v>
          </cell>
          <cell r="I3251" t="str">
            <v>430611197203135524</v>
          </cell>
        </row>
        <row r="3252">
          <cell r="H3252" t="str">
            <v>任永康</v>
          </cell>
          <cell r="I3252" t="str">
            <v>430611196611165533</v>
          </cell>
        </row>
        <row r="3253">
          <cell r="H3253" t="str">
            <v>任健军</v>
          </cell>
          <cell r="I3253" t="str">
            <v>430611199503065512</v>
          </cell>
        </row>
        <row r="3254">
          <cell r="H3254" t="str">
            <v>陈立平</v>
          </cell>
          <cell r="I3254" t="str">
            <v>43062619700604752X</v>
          </cell>
        </row>
        <row r="3255">
          <cell r="H3255" t="str">
            <v>曹铁华</v>
          </cell>
          <cell r="I3255" t="str">
            <v>430611196401017014</v>
          </cell>
        </row>
        <row r="3256">
          <cell r="H3256" t="str">
            <v>陈志超</v>
          </cell>
          <cell r="I3256" t="str">
            <v>430611199312285539</v>
          </cell>
        </row>
        <row r="3257">
          <cell r="H3257" t="str">
            <v>曹炼</v>
          </cell>
          <cell r="I3257" t="str">
            <v>430611199909275544</v>
          </cell>
        </row>
        <row r="3258">
          <cell r="H3258" t="str">
            <v>蔡元珍</v>
          </cell>
          <cell r="I3258" t="str">
            <v>430611196501167044</v>
          </cell>
        </row>
        <row r="3259">
          <cell r="H3259" t="str">
            <v>李春连</v>
          </cell>
          <cell r="I3259" t="str">
            <v>430611196904047020</v>
          </cell>
        </row>
        <row r="3260">
          <cell r="H3260" t="str">
            <v>王传九</v>
          </cell>
          <cell r="I3260" t="str">
            <v>430611196909225519</v>
          </cell>
        </row>
        <row r="3261">
          <cell r="H3261" t="str">
            <v>王加顺</v>
          </cell>
          <cell r="I3261" t="str">
            <v>430611200010017016</v>
          </cell>
        </row>
        <row r="3262">
          <cell r="H3262" t="str">
            <v>王家荣</v>
          </cell>
          <cell r="I3262" t="str">
            <v>430611199810155526</v>
          </cell>
        </row>
        <row r="3263">
          <cell r="H3263" t="str">
            <v>刘全伏</v>
          </cell>
          <cell r="I3263" t="str">
            <v>430611196612120011</v>
          </cell>
        </row>
        <row r="3264">
          <cell r="H3264" t="str">
            <v>孙立群</v>
          </cell>
          <cell r="I3264" t="str">
            <v>430611197002235561</v>
          </cell>
        </row>
        <row r="3265">
          <cell r="H3265" t="str">
            <v>刘心怡</v>
          </cell>
          <cell r="I3265" t="str">
            <v>430611200603130145</v>
          </cell>
        </row>
        <row r="3266">
          <cell r="H3266" t="str">
            <v>彭庆明</v>
          </cell>
          <cell r="I3266" t="str">
            <v>430626197112267577</v>
          </cell>
        </row>
        <row r="3267">
          <cell r="H3267" t="str">
            <v>彭雅倩</v>
          </cell>
          <cell r="I3267" t="str">
            <v>43061119970118554X</v>
          </cell>
        </row>
        <row r="3268">
          <cell r="H3268" t="str">
            <v>杨国清</v>
          </cell>
          <cell r="I3268" t="str">
            <v>430626196212047550</v>
          </cell>
        </row>
        <row r="3269">
          <cell r="H3269" t="str">
            <v>刘明中</v>
          </cell>
          <cell r="I3269" t="str">
            <v>430626195703157573</v>
          </cell>
        </row>
        <row r="3270">
          <cell r="H3270" t="str">
            <v>饶桂英</v>
          </cell>
          <cell r="I3270" t="str">
            <v>43062619630607754X</v>
          </cell>
        </row>
        <row r="3271">
          <cell r="H3271" t="str">
            <v>卜爱球</v>
          </cell>
          <cell r="I3271" t="str">
            <v>430611197110115524</v>
          </cell>
        </row>
        <row r="3272">
          <cell r="H3272" t="str">
            <v>彭伏前</v>
          </cell>
          <cell r="I3272" t="str">
            <v>430611197105255530</v>
          </cell>
        </row>
        <row r="3273">
          <cell r="H3273" t="str">
            <v>李新涛</v>
          </cell>
          <cell r="I3273" t="str">
            <v>43061119621010553X</v>
          </cell>
        </row>
        <row r="3274">
          <cell r="H3274" t="str">
            <v>郭为美</v>
          </cell>
          <cell r="I3274" t="str">
            <v>430611196412175560</v>
          </cell>
        </row>
        <row r="3275">
          <cell r="H3275" t="str">
            <v>崔丽华</v>
          </cell>
          <cell r="I3275" t="str">
            <v>430611196409227024</v>
          </cell>
        </row>
        <row r="3276">
          <cell r="H3276" t="str">
            <v>杨佑才</v>
          </cell>
          <cell r="I3276" t="str">
            <v>430611196306275533</v>
          </cell>
        </row>
        <row r="3277">
          <cell r="H3277" t="str">
            <v>杨唯</v>
          </cell>
          <cell r="I3277" t="str">
            <v>430611199410225556</v>
          </cell>
        </row>
        <row r="3278">
          <cell r="H3278" t="str">
            <v>曹建军</v>
          </cell>
          <cell r="I3278" t="str">
            <v>430626196608127514</v>
          </cell>
        </row>
        <row r="3279">
          <cell r="H3279" t="str">
            <v>陈金兰</v>
          </cell>
          <cell r="I3279" t="str">
            <v>430611196711050020</v>
          </cell>
        </row>
        <row r="3280">
          <cell r="H3280" t="str">
            <v>汤炳炎</v>
          </cell>
          <cell r="I3280" t="str">
            <v>430611196407167013</v>
          </cell>
        </row>
        <row r="3281">
          <cell r="H3281" t="str">
            <v>孙菊文</v>
          </cell>
          <cell r="I3281" t="str">
            <v>430611196909067047</v>
          </cell>
        </row>
        <row r="3282">
          <cell r="H3282" t="str">
            <v>黄银龙</v>
          </cell>
          <cell r="I3282" t="str">
            <v>430626196708057533</v>
          </cell>
        </row>
        <row r="3283">
          <cell r="H3283" t="str">
            <v>曾建华</v>
          </cell>
          <cell r="I3283" t="str">
            <v>430626196810227500</v>
          </cell>
        </row>
        <row r="3284">
          <cell r="H3284" t="str">
            <v>黄红宇</v>
          </cell>
          <cell r="I3284" t="str">
            <v>430611200106256054</v>
          </cell>
        </row>
        <row r="3285">
          <cell r="H3285" t="str">
            <v>邓金波</v>
          </cell>
          <cell r="I3285" t="str">
            <v>430626195809207516</v>
          </cell>
        </row>
        <row r="3286">
          <cell r="H3286" t="str">
            <v>肖菊英</v>
          </cell>
          <cell r="I3286" t="str">
            <v>430626196211107566</v>
          </cell>
        </row>
        <row r="3287">
          <cell r="H3287" t="str">
            <v>汤伏香</v>
          </cell>
          <cell r="I3287" t="str">
            <v>430626195806067511</v>
          </cell>
        </row>
        <row r="3288">
          <cell r="H3288" t="str">
            <v>汤浩</v>
          </cell>
          <cell r="I3288" t="str">
            <v>430611198209065592</v>
          </cell>
        </row>
        <row r="3289">
          <cell r="H3289" t="str">
            <v>刘梅芳</v>
          </cell>
          <cell r="I3289" t="str">
            <v>430981198004227223</v>
          </cell>
        </row>
        <row r="3290">
          <cell r="H3290" t="str">
            <v>汤雨轩</v>
          </cell>
          <cell r="I3290" t="str">
            <v>430611200811060030</v>
          </cell>
        </row>
        <row r="3291">
          <cell r="H3291" t="str">
            <v>王再高</v>
          </cell>
          <cell r="I3291" t="str">
            <v>430611196405267010</v>
          </cell>
        </row>
        <row r="3292">
          <cell r="H3292" t="str">
            <v>文美珍</v>
          </cell>
          <cell r="I3292" t="str">
            <v>430611196407125526</v>
          </cell>
        </row>
        <row r="3293">
          <cell r="H3293" t="str">
            <v>王凯</v>
          </cell>
          <cell r="I3293" t="str">
            <v>430611198707067013</v>
          </cell>
        </row>
        <row r="3294">
          <cell r="H3294" t="str">
            <v>王宇花</v>
          </cell>
          <cell r="I3294" t="str">
            <v>430611200903110103</v>
          </cell>
        </row>
        <row r="3295">
          <cell r="H3295" t="str">
            <v>陈小云</v>
          </cell>
          <cell r="I3295" t="str">
            <v>430611197503265523</v>
          </cell>
        </row>
        <row r="3296">
          <cell r="H3296" t="str">
            <v>邱迪元</v>
          </cell>
          <cell r="I3296" t="str">
            <v>430623197105215411</v>
          </cell>
        </row>
        <row r="3297">
          <cell r="H3297" t="str">
            <v>邱凌</v>
          </cell>
          <cell r="I3297" t="str">
            <v>430611199809055552</v>
          </cell>
        </row>
        <row r="3298">
          <cell r="H3298" t="str">
            <v>谢康亮</v>
          </cell>
          <cell r="I3298" t="str">
            <v>430611196910135510</v>
          </cell>
        </row>
        <row r="3299">
          <cell r="H3299" t="str">
            <v>曾祥龙</v>
          </cell>
          <cell r="I3299" t="str">
            <v>430611196007067013</v>
          </cell>
        </row>
        <row r="3300">
          <cell r="H3300" t="str">
            <v>张飞双</v>
          </cell>
          <cell r="I3300" t="str">
            <v>430611196411045529</v>
          </cell>
        </row>
        <row r="3301">
          <cell r="H3301" t="str">
            <v>曾珍</v>
          </cell>
          <cell r="I3301" t="str">
            <v>43061119970110552X</v>
          </cell>
        </row>
        <row r="3302">
          <cell r="H3302" t="str">
            <v>曾群</v>
          </cell>
          <cell r="I3302" t="str">
            <v>430626197102167564</v>
          </cell>
        </row>
        <row r="3303">
          <cell r="H3303" t="str">
            <v>谢洁羽</v>
          </cell>
          <cell r="I3303" t="str">
            <v>430611199611195541</v>
          </cell>
        </row>
        <row r="3304">
          <cell r="H3304" t="str">
            <v>黄贵初</v>
          </cell>
          <cell r="I3304" t="str">
            <v>430611196901277015</v>
          </cell>
        </row>
        <row r="3305">
          <cell r="H3305" t="str">
            <v>刘爱银</v>
          </cell>
          <cell r="I3305" t="str">
            <v>43062619690525750X</v>
          </cell>
        </row>
        <row r="3306">
          <cell r="H3306" t="str">
            <v>黄敏</v>
          </cell>
          <cell r="I3306" t="str">
            <v>430611199808035541</v>
          </cell>
        </row>
        <row r="3307">
          <cell r="H3307" t="str">
            <v>李安华</v>
          </cell>
          <cell r="I3307" t="str">
            <v>430626196710107552</v>
          </cell>
        </row>
        <row r="3308">
          <cell r="H3308" t="str">
            <v>姚雪华</v>
          </cell>
          <cell r="I3308" t="str">
            <v>430611196808065528</v>
          </cell>
        </row>
        <row r="3309">
          <cell r="H3309" t="str">
            <v>严乐三</v>
          </cell>
          <cell r="I3309" t="str">
            <v>430626197703147534</v>
          </cell>
        </row>
        <row r="3310">
          <cell r="H3310" t="str">
            <v>杨忠和</v>
          </cell>
          <cell r="I3310" t="str">
            <v>430626196907137579</v>
          </cell>
        </row>
        <row r="3311">
          <cell r="H3311" t="str">
            <v>吴从喜</v>
          </cell>
          <cell r="I3311" t="str">
            <v>430626197006297545</v>
          </cell>
        </row>
        <row r="3312">
          <cell r="H3312" t="str">
            <v>何恒坤</v>
          </cell>
          <cell r="I3312" t="str">
            <v>430623194710080056</v>
          </cell>
        </row>
        <row r="3313">
          <cell r="H3313" t="str">
            <v>龚春香</v>
          </cell>
          <cell r="I3313" t="str">
            <v>430611195001121563</v>
          </cell>
        </row>
        <row r="3314">
          <cell r="H3314" t="str">
            <v>程国辉</v>
          </cell>
          <cell r="I3314" t="str">
            <v>430626195808277512</v>
          </cell>
        </row>
        <row r="3315">
          <cell r="H3315" t="str">
            <v>龚金秀</v>
          </cell>
          <cell r="I3315" t="str">
            <v>430626195810127505</v>
          </cell>
        </row>
        <row r="3316">
          <cell r="H3316" t="str">
            <v>程海洋</v>
          </cell>
          <cell r="I3316" t="str">
            <v>430611198912225519</v>
          </cell>
        </row>
        <row r="3317">
          <cell r="H3317" t="str">
            <v>邓步清</v>
          </cell>
          <cell r="I3317" t="str">
            <v>430611196803075516</v>
          </cell>
        </row>
        <row r="3318">
          <cell r="H3318" t="str">
            <v>何三元</v>
          </cell>
          <cell r="I3318" t="str">
            <v>43061119671201702X</v>
          </cell>
        </row>
        <row r="3319">
          <cell r="H3319" t="str">
            <v>邓丽兵</v>
          </cell>
          <cell r="I3319" t="str">
            <v>43061119961018551X</v>
          </cell>
        </row>
        <row r="3320">
          <cell r="H3320" t="str">
            <v>邓丽群</v>
          </cell>
          <cell r="I3320" t="str">
            <v>430611199109035526</v>
          </cell>
        </row>
        <row r="3321">
          <cell r="H3321" t="str">
            <v>陈国云</v>
          </cell>
          <cell r="I3321" t="str">
            <v>430611197801175518</v>
          </cell>
        </row>
        <row r="3322">
          <cell r="H3322" t="str">
            <v>黄幸福</v>
          </cell>
          <cell r="I3322" t="str">
            <v>430122198703157822</v>
          </cell>
        </row>
        <row r="3323">
          <cell r="H3323" t="str">
            <v>王国军</v>
          </cell>
          <cell r="I3323" t="str">
            <v>430611200509270010</v>
          </cell>
        </row>
        <row r="3324">
          <cell r="H3324" t="str">
            <v>王晓玉</v>
          </cell>
          <cell r="I3324" t="str">
            <v>430611201305250100</v>
          </cell>
        </row>
        <row r="3325">
          <cell r="H3325" t="str">
            <v>蒋续辉</v>
          </cell>
          <cell r="I3325" t="str">
            <v>430611197704185538</v>
          </cell>
        </row>
        <row r="3326">
          <cell r="H3326" t="str">
            <v>练念</v>
          </cell>
          <cell r="I3326" t="str">
            <v>430611198102025531</v>
          </cell>
        </row>
        <row r="3327">
          <cell r="H3327" t="str">
            <v>范慧</v>
          </cell>
          <cell r="I3327" t="str">
            <v>43062319861221512X</v>
          </cell>
        </row>
        <row r="3328">
          <cell r="H3328" t="str">
            <v>练诗颖</v>
          </cell>
          <cell r="I3328" t="str">
            <v>430611201603220022</v>
          </cell>
        </row>
        <row r="3329">
          <cell r="H3329" t="str">
            <v>陈立林</v>
          </cell>
          <cell r="I3329" t="str">
            <v>430626196607047539</v>
          </cell>
        </row>
        <row r="3330">
          <cell r="H3330" t="str">
            <v>罗细元</v>
          </cell>
          <cell r="I3330" t="str">
            <v>430611196502277026</v>
          </cell>
        </row>
        <row r="3331">
          <cell r="H3331" t="str">
            <v>刘桂秋</v>
          </cell>
          <cell r="I3331" t="str">
            <v>430611196208055510</v>
          </cell>
        </row>
        <row r="3332">
          <cell r="H3332" t="str">
            <v>胡风杰</v>
          </cell>
          <cell r="I3332" t="str">
            <v>43061119650624554X</v>
          </cell>
        </row>
        <row r="3333">
          <cell r="H3333" t="str">
            <v>毛运华</v>
          </cell>
          <cell r="I3333" t="str">
            <v>430623197909197538</v>
          </cell>
        </row>
        <row r="3334">
          <cell r="H3334" t="str">
            <v>李四元</v>
          </cell>
          <cell r="I3334" t="str">
            <v>430623198107176123</v>
          </cell>
        </row>
        <row r="3335">
          <cell r="H3335" t="str">
            <v>毛忠祺</v>
          </cell>
          <cell r="I3335" t="str">
            <v>430611200808130018</v>
          </cell>
        </row>
        <row r="3336">
          <cell r="H3336" t="str">
            <v>陈振华</v>
          </cell>
          <cell r="I3336" t="str">
            <v>43061119770512557X</v>
          </cell>
        </row>
        <row r="3337">
          <cell r="H3337" t="str">
            <v>何莉</v>
          </cell>
          <cell r="I3337" t="str">
            <v>430623198008162420</v>
          </cell>
        </row>
        <row r="3338">
          <cell r="H3338" t="str">
            <v>陈奕</v>
          </cell>
          <cell r="I3338" t="str">
            <v>430611200512070044</v>
          </cell>
        </row>
        <row r="3339">
          <cell r="H3339" t="str">
            <v>陈琳娜</v>
          </cell>
          <cell r="I3339" t="str">
            <v>43061120090728002X</v>
          </cell>
        </row>
        <row r="3340">
          <cell r="H3340" t="str">
            <v>吴兰霞</v>
          </cell>
          <cell r="I3340" t="str">
            <v>43062119731028232X</v>
          </cell>
        </row>
        <row r="3341">
          <cell r="H3341" t="str">
            <v>郭光华</v>
          </cell>
          <cell r="I3341" t="str">
            <v>43061119770606553X</v>
          </cell>
        </row>
        <row r="3342">
          <cell r="H3342" t="str">
            <v>郭毅</v>
          </cell>
          <cell r="I3342" t="str">
            <v>430611200607020074</v>
          </cell>
        </row>
        <row r="3343">
          <cell r="H3343" t="str">
            <v>郭琴</v>
          </cell>
          <cell r="I3343" t="str">
            <v>430611200009075585</v>
          </cell>
        </row>
        <row r="3344">
          <cell r="H3344" t="str">
            <v>魏维</v>
          </cell>
          <cell r="I3344" t="str">
            <v>43061119830823702X</v>
          </cell>
        </row>
        <row r="3345">
          <cell r="H3345" t="str">
            <v>曾剑华</v>
          </cell>
          <cell r="I3345" t="str">
            <v>43232219760204179X</v>
          </cell>
        </row>
        <row r="3346">
          <cell r="H3346" t="str">
            <v>曾恬熙</v>
          </cell>
          <cell r="I3346" t="str">
            <v>430611200410170044</v>
          </cell>
        </row>
        <row r="3347">
          <cell r="H3347" t="str">
            <v>李建保</v>
          </cell>
          <cell r="I3347" t="str">
            <v>430623196410017599</v>
          </cell>
        </row>
        <row r="3348">
          <cell r="H3348" t="str">
            <v>李荷香</v>
          </cell>
          <cell r="I3348" t="str">
            <v>430611196706065527</v>
          </cell>
        </row>
        <row r="3349">
          <cell r="H3349" t="str">
            <v>蔡卫华</v>
          </cell>
          <cell r="I3349" t="str">
            <v>430626196905307511</v>
          </cell>
        </row>
        <row r="3350">
          <cell r="H3350" t="str">
            <v>蔡子凡</v>
          </cell>
          <cell r="I3350" t="str">
            <v>430611200110305533</v>
          </cell>
        </row>
        <row r="3351">
          <cell r="H3351" t="str">
            <v>荘志明</v>
          </cell>
          <cell r="I3351" t="str">
            <v>430626196901307514</v>
          </cell>
        </row>
        <row r="3352">
          <cell r="H3352" t="str">
            <v>荘金龙</v>
          </cell>
          <cell r="I3352" t="str">
            <v>430611199502025535</v>
          </cell>
        </row>
        <row r="3353">
          <cell r="H3353" t="str">
            <v>李丽英</v>
          </cell>
          <cell r="I3353" t="str">
            <v>430623197104147568</v>
          </cell>
        </row>
        <row r="3354">
          <cell r="H3354" t="str">
            <v>蔡雨求</v>
          </cell>
          <cell r="I3354" t="str">
            <v>430611199505045558</v>
          </cell>
        </row>
        <row r="3355">
          <cell r="H3355" t="str">
            <v>陈志铁</v>
          </cell>
          <cell r="I3355" t="str">
            <v>430611197705205510</v>
          </cell>
        </row>
        <row r="3356">
          <cell r="H3356" t="str">
            <v>党英</v>
          </cell>
          <cell r="I3356" t="str">
            <v>430623198301034567</v>
          </cell>
        </row>
        <row r="3357">
          <cell r="H3357" t="str">
            <v>陈家乐</v>
          </cell>
          <cell r="I3357" t="str">
            <v>430611200411190039</v>
          </cell>
        </row>
        <row r="3358">
          <cell r="H3358" t="str">
            <v>王太平</v>
          </cell>
          <cell r="I3358" t="str">
            <v>430623197011037677</v>
          </cell>
        </row>
        <row r="3359">
          <cell r="H3359" t="str">
            <v>吴满香</v>
          </cell>
          <cell r="I3359" t="str">
            <v>43061119740403552X</v>
          </cell>
        </row>
        <row r="3360">
          <cell r="H3360" t="str">
            <v>王余庆</v>
          </cell>
          <cell r="I3360" t="str">
            <v>430611200411140058</v>
          </cell>
        </row>
        <row r="3361">
          <cell r="H3361" t="str">
            <v>王艳</v>
          </cell>
          <cell r="I3361" t="str">
            <v>430611199801077028</v>
          </cell>
        </row>
        <row r="3362">
          <cell r="H3362" t="str">
            <v>薛琪辉</v>
          </cell>
          <cell r="I3362" t="str">
            <v>430611197204157012</v>
          </cell>
        </row>
        <row r="3363">
          <cell r="H3363" t="str">
            <v>薛柳</v>
          </cell>
          <cell r="I3363" t="str">
            <v>430611199704285546</v>
          </cell>
        </row>
        <row r="3364">
          <cell r="H3364" t="str">
            <v>余云益</v>
          </cell>
          <cell r="I3364" t="str">
            <v>430626195808237510</v>
          </cell>
        </row>
        <row r="3365">
          <cell r="H3365" t="str">
            <v>张伟明</v>
          </cell>
          <cell r="I3365" t="str">
            <v>430611198004135518</v>
          </cell>
        </row>
        <row r="3366">
          <cell r="H3366" t="str">
            <v>卢成兰</v>
          </cell>
          <cell r="I3366" t="str">
            <v>452427198807053925</v>
          </cell>
        </row>
        <row r="3367">
          <cell r="H3367" t="str">
            <v>张永成</v>
          </cell>
          <cell r="I3367" t="str">
            <v>430611201201140054</v>
          </cell>
        </row>
        <row r="3368">
          <cell r="H3368" t="str">
            <v>皮赞军</v>
          </cell>
          <cell r="I3368" t="str">
            <v>430626196712207514</v>
          </cell>
        </row>
        <row r="3369">
          <cell r="H3369" t="str">
            <v>肖兰姣</v>
          </cell>
          <cell r="I3369" t="str">
            <v>430611197106087022</v>
          </cell>
        </row>
        <row r="3370">
          <cell r="H3370" t="str">
            <v>皮杰</v>
          </cell>
          <cell r="I3370" t="str">
            <v>430611200111040127</v>
          </cell>
        </row>
        <row r="3371">
          <cell r="H3371" t="str">
            <v>陈震辉</v>
          </cell>
          <cell r="I3371" t="str">
            <v>430611197302055511</v>
          </cell>
        </row>
        <row r="3372">
          <cell r="H3372" t="str">
            <v>张根生</v>
          </cell>
          <cell r="I3372" t="str">
            <v>430626195811077511</v>
          </cell>
        </row>
        <row r="3373">
          <cell r="H3373" t="str">
            <v>刘爱姣</v>
          </cell>
          <cell r="I3373" t="str">
            <v>430611196210115527</v>
          </cell>
        </row>
        <row r="3374">
          <cell r="H3374" t="str">
            <v>程松林</v>
          </cell>
          <cell r="I3374" t="str">
            <v>430611196303065530</v>
          </cell>
        </row>
        <row r="3375">
          <cell r="H3375" t="str">
            <v>文梅香</v>
          </cell>
          <cell r="I3375" t="str">
            <v>430611196305065526</v>
          </cell>
        </row>
        <row r="3376">
          <cell r="H3376" t="str">
            <v>彭月娥</v>
          </cell>
          <cell r="I3376" t="str">
            <v>430611197111055543</v>
          </cell>
        </row>
        <row r="3377">
          <cell r="H3377" t="str">
            <v>张菊云</v>
          </cell>
          <cell r="I3377" t="str">
            <v>430611196208010021</v>
          </cell>
        </row>
        <row r="3378">
          <cell r="H3378" t="str">
            <v>袁华容</v>
          </cell>
          <cell r="I3378" t="str">
            <v>430611196403275519</v>
          </cell>
        </row>
        <row r="3379">
          <cell r="H3379" t="str">
            <v>刘辉</v>
          </cell>
          <cell r="I3379" t="str">
            <v>430611197512235529</v>
          </cell>
        </row>
        <row r="3380">
          <cell r="H3380" t="str">
            <v>袁雨晴</v>
          </cell>
          <cell r="I3380" t="str">
            <v>430611199811235528</v>
          </cell>
        </row>
        <row r="3381">
          <cell r="H3381" t="str">
            <v>陈永胜</v>
          </cell>
          <cell r="I3381" t="str">
            <v>430611197809055537</v>
          </cell>
        </row>
        <row r="3382">
          <cell r="H3382" t="str">
            <v>陈慧盈</v>
          </cell>
          <cell r="I3382" t="str">
            <v>430611200605130085</v>
          </cell>
        </row>
        <row r="3383">
          <cell r="H3383" t="str">
            <v>刘文辉</v>
          </cell>
          <cell r="I3383" t="str">
            <v>430611196909095515</v>
          </cell>
        </row>
        <row r="3384">
          <cell r="H3384" t="str">
            <v>王福喜</v>
          </cell>
          <cell r="I3384" t="str">
            <v>430611197207235549</v>
          </cell>
        </row>
        <row r="3385">
          <cell r="H3385" t="str">
            <v>刘思东</v>
          </cell>
          <cell r="I3385" t="str">
            <v>430611199703305517</v>
          </cell>
        </row>
        <row r="3386">
          <cell r="H3386" t="str">
            <v>刘思洁</v>
          </cell>
          <cell r="I3386" t="str">
            <v>430611200804160068</v>
          </cell>
        </row>
        <row r="3387">
          <cell r="H3387" t="str">
            <v>张健</v>
          </cell>
          <cell r="I3387" t="str">
            <v>430626196707037557</v>
          </cell>
        </row>
        <row r="3388">
          <cell r="H3388" t="str">
            <v>张威</v>
          </cell>
          <cell r="I3388" t="str">
            <v>430611198907105512</v>
          </cell>
        </row>
        <row r="3389">
          <cell r="H3389" t="str">
            <v>张秦天</v>
          </cell>
          <cell r="I3389" t="str">
            <v>430611201412240055</v>
          </cell>
        </row>
        <row r="3390">
          <cell r="H3390" t="str">
            <v>张凯睿</v>
          </cell>
          <cell r="I3390" t="str">
            <v>430611201701120092</v>
          </cell>
        </row>
        <row r="3391">
          <cell r="H3391" t="str">
            <v>黄池珍</v>
          </cell>
          <cell r="I3391" t="str">
            <v>430611196305070026</v>
          </cell>
        </row>
        <row r="3392">
          <cell r="H3392" t="str">
            <v>谢鹏</v>
          </cell>
          <cell r="I3392" t="str">
            <v>430611199012115538</v>
          </cell>
        </row>
        <row r="3393">
          <cell r="H3393" t="str">
            <v>陈再明</v>
          </cell>
          <cell r="I3393" t="str">
            <v>430611196301285513</v>
          </cell>
        </row>
        <row r="3394">
          <cell r="H3394" t="str">
            <v>罗培兰</v>
          </cell>
          <cell r="I3394" t="str">
            <v>430611196405195520</v>
          </cell>
        </row>
        <row r="3395">
          <cell r="H3395" t="str">
            <v>陈彪</v>
          </cell>
          <cell r="I3395" t="str">
            <v>430611199509295511</v>
          </cell>
        </row>
        <row r="3396">
          <cell r="H3396" t="str">
            <v>孟祥飞</v>
          </cell>
          <cell r="I3396" t="str">
            <v>430611197504175511</v>
          </cell>
        </row>
        <row r="3397">
          <cell r="H3397" t="str">
            <v>孟帅</v>
          </cell>
          <cell r="I3397" t="str">
            <v>430611200908220096</v>
          </cell>
        </row>
        <row r="3398">
          <cell r="H3398" t="str">
            <v>孟群</v>
          </cell>
          <cell r="I3398" t="str">
            <v>430611200104107020</v>
          </cell>
        </row>
        <row r="3399">
          <cell r="H3399" t="str">
            <v>江秋连</v>
          </cell>
          <cell r="I3399" t="str">
            <v>430623197008247569</v>
          </cell>
        </row>
        <row r="3400">
          <cell r="H3400" t="str">
            <v>徐文武</v>
          </cell>
          <cell r="I3400" t="str">
            <v>430623197008247577</v>
          </cell>
        </row>
        <row r="3401">
          <cell r="H3401" t="str">
            <v>徐锦</v>
          </cell>
          <cell r="I3401" t="str">
            <v>430611200102117022</v>
          </cell>
        </row>
        <row r="3402">
          <cell r="H3402" t="str">
            <v>徐莉</v>
          </cell>
          <cell r="I3402" t="str">
            <v>430611199308245526</v>
          </cell>
        </row>
        <row r="3403">
          <cell r="H3403" t="str">
            <v>康建华</v>
          </cell>
          <cell r="I3403" t="str">
            <v>430626196407017511</v>
          </cell>
        </row>
        <row r="3404">
          <cell r="H3404" t="str">
            <v>严爱琼</v>
          </cell>
          <cell r="I3404" t="str">
            <v>430611196502287021</v>
          </cell>
        </row>
        <row r="3405">
          <cell r="H3405" t="str">
            <v>康迪亚</v>
          </cell>
          <cell r="I3405" t="str">
            <v>430611199612085555</v>
          </cell>
        </row>
        <row r="3406">
          <cell r="H3406" t="str">
            <v>杨隆金</v>
          </cell>
          <cell r="I3406" t="str">
            <v>430626196311087531</v>
          </cell>
        </row>
        <row r="3407">
          <cell r="H3407" t="str">
            <v>陈建香</v>
          </cell>
          <cell r="I3407" t="str">
            <v>430626196406247542</v>
          </cell>
        </row>
        <row r="3408">
          <cell r="H3408" t="str">
            <v>杨成</v>
          </cell>
          <cell r="I3408" t="str">
            <v>430611199409275513</v>
          </cell>
        </row>
        <row r="3409">
          <cell r="H3409" t="str">
            <v>陈志强</v>
          </cell>
          <cell r="I3409" t="str">
            <v>430611197211145570</v>
          </cell>
        </row>
        <row r="3410">
          <cell r="H3410" t="str">
            <v>陈名驰</v>
          </cell>
          <cell r="I3410" t="str">
            <v>430611199912237012</v>
          </cell>
        </row>
        <row r="3411">
          <cell r="H3411" t="str">
            <v>何辉</v>
          </cell>
          <cell r="I3411" t="str">
            <v>430611198012055518</v>
          </cell>
        </row>
        <row r="3412">
          <cell r="H3412" t="str">
            <v>何锦鹏</v>
          </cell>
          <cell r="I3412" t="str">
            <v>430611201404290036</v>
          </cell>
        </row>
        <row r="3413">
          <cell r="H3413" t="str">
            <v>何诗雨</v>
          </cell>
          <cell r="I3413" t="str">
            <v>43061120100110004X</v>
          </cell>
        </row>
        <row r="3414">
          <cell r="H3414" t="str">
            <v>唐云辉</v>
          </cell>
          <cell r="I3414" t="str">
            <v>430611197010195555</v>
          </cell>
        </row>
        <row r="3415">
          <cell r="H3415" t="str">
            <v>陈三元</v>
          </cell>
          <cell r="I3415" t="str">
            <v>430611197206205604</v>
          </cell>
        </row>
        <row r="3416">
          <cell r="H3416" t="str">
            <v>唐陈</v>
          </cell>
          <cell r="I3416" t="str">
            <v>430611199510235575</v>
          </cell>
        </row>
        <row r="3417">
          <cell r="H3417" t="str">
            <v>夏少文</v>
          </cell>
          <cell r="I3417" t="str">
            <v>430626195610187677</v>
          </cell>
        </row>
        <row r="3418">
          <cell r="H3418" t="str">
            <v>喻岳华</v>
          </cell>
          <cell r="I3418" t="str">
            <v>430626196210177546</v>
          </cell>
        </row>
        <row r="3419">
          <cell r="H3419" t="str">
            <v>王学兵</v>
          </cell>
          <cell r="I3419" t="str">
            <v>430611196811275518</v>
          </cell>
        </row>
        <row r="3420">
          <cell r="H3420" t="str">
            <v>李小兰</v>
          </cell>
          <cell r="I3420" t="str">
            <v>430611196802245528</v>
          </cell>
        </row>
        <row r="3421">
          <cell r="H3421" t="str">
            <v>万菊珍</v>
          </cell>
          <cell r="I3421" t="str">
            <v>430626196309137528</v>
          </cell>
        </row>
        <row r="3422">
          <cell r="H3422" t="str">
            <v>程斯波</v>
          </cell>
          <cell r="I3422" t="str">
            <v>43062619620608753X</v>
          </cell>
        </row>
        <row r="3423">
          <cell r="H3423" t="str">
            <v>刘应泉</v>
          </cell>
          <cell r="I3423" t="str">
            <v>430626196206177535</v>
          </cell>
        </row>
        <row r="3424">
          <cell r="H3424" t="str">
            <v>蔡腊梅</v>
          </cell>
          <cell r="I3424" t="str">
            <v>430626196312307567</v>
          </cell>
        </row>
        <row r="3425">
          <cell r="H3425" t="str">
            <v>冯昌炎</v>
          </cell>
          <cell r="I3425" t="str">
            <v>430626195810207513</v>
          </cell>
        </row>
        <row r="3426">
          <cell r="H3426" t="str">
            <v>张元珍</v>
          </cell>
          <cell r="I3426" t="str">
            <v>430626195811037528</v>
          </cell>
        </row>
        <row r="3427">
          <cell r="H3427" t="str">
            <v>邓德辉</v>
          </cell>
          <cell r="I3427" t="str">
            <v>430611197901145519</v>
          </cell>
        </row>
        <row r="3428">
          <cell r="H3428" t="str">
            <v>周容</v>
          </cell>
          <cell r="I3428" t="str">
            <v>430623198610195743</v>
          </cell>
        </row>
        <row r="3429">
          <cell r="H3429" t="str">
            <v>邓文轩</v>
          </cell>
          <cell r="I3429" t="str">
            <v>430611201208220014</v>
          </cell>
        </row>
        <row r="3430">
          <cell r="H3430" t="str">
            <v>邓晨皓</v>
          </cell>
          <cell r="I3430" t="str">
            <v>430611201505230016</v>
          </cell>
        </row>
        <row r="3431">
          <cell r="H3431" t="str">
            <v>代涵娜</v>
          </cell>
          <cell r="I3431" t="str">
            <v>430611200705090025</v>
          </cell>
        </row>
        <row r="3432">
          <cell r="H3432" t="str">
            <v>代沁依</v>
          </cell>
          <cell r="I3432" t="str">
            <v>430611201407090048</v>
          </cell>
        </row>
        <row r="3433">
          <cell r="H3433" t="str">
            <v>文兵</v>
          </cell>
          <cell r="I3433" t="str">
            <v>430611198107215510</v>
          </cell>
        </row>
        <row r="3434">
          <cell r="H3434" t="str">
            <v>徐中华</v>
          </cell>
          <cell r="I3434" t="str">
            <v>430626196911035751</v>
          </cell>
        </row>
        <row r="3435">
          <cell r="H3435" t="str">
            <v>徐佳义</v>
          </cell>
          <cell r="I3435" t="str">
            <v>430611200101197016</v>
          </cell>
        </row>
        <row r="3436">
          <cell r="H3436" t="str">
            <v>黄万军</v>
          </cell>
          <cell r="I3436" t="str">
            <v>430611196307235517</v>
          </cell>
        </row>
        <row r="3437">
          <cell r="H3437" t="str">
            <v>薛桂香</v>
          </cell>
          <cell r="I3437" t="str">
            <v>430611196608295521</v>
          </cell>
        </row>
        <row r="3438">
          <cell r="H3438" t="str">
            <v>黄智</v>
          </cell>
          <cell r="I3438" t="str">
            <v>430611199303185536</v>
          </cell>
        </row>
        <row r="3439">
          <cell r="H3439" t="str">
            <v>黄晴</v>
          </cell>
          <cell r="I3439" t="str">
            <v>430611199010025520</v>
          </cell>
        </row>
        <row r="3440">
          <cell r="H3440" t="str">
            <v>刘武英</v>
          </cell>
          <cell r="I3440" t="str">
            <v>43061119690515512X</v>
          </cell>
        </row>
        <row r="3441">
          <cell r="H3441" t="str">
            <v>敖国祥</v>
          </cell>
          <cell r="I3441" t="str">
            <v>430623197608190973</v>
          </cell>
        </row>
        <row r="3442">
          <cell r="H3442" t="str">
            <v>敖任辉</v>
          </cell>
          <cell r="I3442" t="str">
            <v>43061120081203001X</v>
          </cell>
        </row>
        <row r="3443">
          <cell r="H3443" t="str">
            <v>严伟</v>
          </cell>
          <cell r="I3443" t="str">
            <v>43061119641102551X</v>
          </cell>
        </row>
        <row r="3444">
          <cell r="H3444" t="str">
            <v>孙淑华</v>
          </cell>
          <cell r="I3444" t="str">
            <v>430611196612175549</v>
          </cell>
        </row>
        <row r="3445">
          <cell r="H3445" t="str">
            <v>严益丹</v>
          </cell>
          <cell r="I3445" t="str">
            <v>430611199309027029</v>
          </cell>
        </row>
        <row r="3446">
          <cell r="H3446" t="str">
            <v>金培喜</v>
          </cell>
          <cell r="I3446" t="str">
            <v>430611196409105588</v>
          </cell>
        </row>
        <row r="3447">
          <cell r="H3447" t="str">
            <v>肖先秋</v>
          </cell>
          <cell r="I3447" t="str">
            <v>430611195805182556</v>
          </cell>
        </row>
        <row r="3448">
          <cell r="H3448" t="str">
            <v>乐爱明</v>
          </cell>
          <cell r="I3448" t="str">
            <v>430611196710275535</v>
          </cell>
        </row>
        <row r="3449">
          <cell r="H3449" t="str">
            <v>张凤兰</v>
          </cell>
          <cell r="I3449" t="str">
            <v>430626197110177682</v>
          </cell>
        </row>
        <row r="3450">
          <cell r="H3450" t="str">
            <v>周华兴</v>
          </cell>
          <cell r="I3450" t="str">
            <v>43062619710814761X</v>
          </cell>
        </row>
        <row r="3451">
          <cell r="H3451" t="str">
            <v>刘清兰</v>
          </cell>
          <cell r="I3451" t="str">
            <v>430611196905045529</v>
          </cell>
        </row>
        <row r="3452">
          <cell r="H3452" t="str">
            <v>周红伟</v>
          </cell>
          <cell r="I3452" t="str">
            <v>430611201011090156</v>
          </cell>
        </row>
        <row r="3453">
          <cell r="H3453" t="str">
            <v>周红燕</v>
          </cell>
          <cell r="I3453" t="str">
            <v>430611199611065528</v>
          </cell>
        </row>
        <row r="3454">
          <cell r="H3454" t="str">
            <v>周红甜</v>
          </cell>
          <cell r="I3454" t="str">
            <v>430611200101037020</v>
          </cell>
        </row>
        <row r="3455">
          <cell r="H3455" t="str">
            <v>方赛金</v>
          </cell>
          <cell r="I3455" t="str">
            <v>43061119751217552X</v>
          </cell>
        </row>
        <row r="3456">
          <cell r="H3456" t="str">
            <v>夏英健</v>
          </cell>
          <cell r="I3456" t="str">
            <v>430611200610180052</v>
          </cell>
        </row>
        <row r="3457">
          <cell r="H3457" t="str">
            <v>夏慧琪</v>
          </cell>
          <cell r="I3457" t="str">
            <v>430611200203237023</v>
          </cell>
        </row>
        <row r="3458">
          <cell r="H3458" t="str">
            <v>唐友香</v>
          </cell>
          <cell r="I3458" t="str">
            <v>430611198305265543</v>
          </cell>
        </row>
        <row r="3459">
          <cell r="H3459" t="str">
            <v>李诗瑶</v>
          </cell>
          <cell r="I3459" t="str">
            <v>430611201108050046</v>
          </cell>
        </row>
        <row r="3460">
          <cell r="H3460" t="str">
            <v>唐青青</v>
          </cell>
          <cell r="I3460" t="str">
            <v>430611200604050104</v>
          </cell>
        </row>
        <row r="3461">
          <cell r="H3461" t="str">
            <v>陈永杰</v>
          </cell>
          <cell r="I3461" t="str">
            <v>430611197710165517</v>
          </cell>
        </row>
        <row r="3462">
          <cell r="H3462" t="str">
            <v>陈波</v>
          </cell>
          <cell r="I3462" t="str">
            <v>430611200603300052</v>
          </cell>
        </row>
        <row r="3463">
          <cell r="H3463" t="str">
            <v>肖茂华</v>
          </cell>
          <cell r="I3463" t="str">
            <v>430626196403107579</v>
          </cell>
        </row>
        <row r="3464">
          <cell r="H3464" t="str">
            <v>唐四元</v>
          </cell>
          <cell r="I3464" t="str">
            <v>430626196610187540</v>
          </cell>
        </row>
        <row r="3465">
          <cell r="H3465" t="str">
            <v>肖顺</v>
          </cell>
          <cell r="I3465" t="str">
            <v>430611199504045548</v>
          </cell>
        </row>
        <row r="3466">
          <cell r="H3466" t="str">
            <v>刘旭兵</v>
          </cell>
          <cell r="I3466" t="str">
            <v>430623196803247512</v>
          </cell>
        </row>
        <row r="3467">
          <cell r="H3467" t="str">
            <v>刘丹丹</v>
          </cell>
          <cell r="I3467" t="str">
            <v>430611199012305526</v>
          </cell>
        </row>
        <row r="3468">
          <cell r="H3468" t="str">
            <v>刘星婷</v>
          </cell>
          <cell r="I3468" t="str">
            <v>430611199904015540</v>
          </cell>
        </row>
        <row r="3469">
          <cell r="H3469" t="str">
            <v>周德军</v>
          </cell>
          <cell r="I3469" t="str">
            <v>430611197110085513</v>
          </cell>
        </row>
        <row r="3470">
          <cell r="H3470" t="str">
            <v>何文萍</v>
          </cell>
          <cell r="I3470" t="str">
            <v>430611196903177026</v>
          </cell>
        </row>
        <row r="3471">
          <cell r="H3471" t="str">
            <v>周凯鑫</v>
          </cell>
          <cell r="I3471" t="str">
            <v>430611199601195513</v>
          </cell>
        </row>
        <row r="3472">
          <cell r="H3472" t="str">
            <v>何德喜</v>
          </cell>
          <cell r="I3472" t="str">
            <v>430626196807067673</v>
          </cell>
        </row>
        <row r="3473">
          <cell r="H3473" t="str">
            <v>朱腊英</v>
          </cell>
          <cell r="I3473" t="str">
            <v>430611196805125564</v>
          </cell>
        </row>
        <row r="3474">
          <cell r="H3474" t="str">
            <v>何旦</v>
          </cell>
          <cell r="I3474" t="str">
            <v>430611199201185519</v>
          </cell>
        </row>
        <row r="3475">
          <cell r="H3475" t="str">
            <v>刘卫明</v>
          </cell>
          <cell r="I3475" t="str">
            <v>430626196404207547</v>
          </cell>
        </row>
        <row r="3476">
          <cell r="H3476" t="str">
            <v>蔡耀云</v>
          </cell>
          <cell r="I3476" t="str">
            <v>43062619630106757X</v>
          </cell>
        </row>
        <row r="3477">
          <cell r="H3477" t="str">
            <v>蔡益华</v>
          </cell>
          <cell r="I3477" t="str">
            <v>430611198811015539</v>
          </cell>
        </row>
        <row r="3478">
          <cell r="H3478" t="str">
            <v>雷欢</v>
          </cell>
          <cell r="I3478" t="str">
            <v>430611199302155511</v>
          </cell>
        </row>
        <row r="3479">
          <cell r="H3479" t="str">
            <v>雷长庚</v>
          </cell>
          <cell r="I3479" t="str">
            <v>430626196209107559</v>
          </cell>
        </row>
        <row r="3480">
          <cell r="H3480" t="str">
            <v>陈伏炎</v>
          </cell>
          <cell r="I3480" t="str">
            <v>430626196506257502</v>
          </cell>
        </row>
        <row r="3481">
          <cell r="H3481" t="str">
            <v>邹永平</v>
          </cell>
          <cell r="I3481" t="str">
            <v>430626196405227590</v>
          </cell>
        </row>
        <row r="3482">
          <cell r="H3482" t="str">
            <v>吴运清</v>
          </cell>
          <cell r="I3482" t="str">
            <v>430611196701147021</v>
          </cell>
        </row>
        <row r="3483">
          <cell r="H3483" t="str">
            <v>邹翔</v>
          </cell>
          <cell r="I3483" t="str">
            <v>430611199611137018</v>
          </cell>
        </row>
        <row r="3484">
          <cell r="H3484" t="str">
            <v>徐新辉</v>
          </cell>
          <cell r="I3484" t="str">
            <v>430626197205297556</v>
          </cell>
        </row>
        <row r="3485">
          <cell r="H3485" t="str">
            <v>袁爱芝</v>
          </cell>
          <cell r="I3485" t="str">
            <v>430626197110267522</v>
          </cell>
        </row>
        <row r="3486">
          <cell r="H3486" t="str">
            <v>徐佳慧</v>
          </cell>
          <cell r="I3486" t="str">
            <v>430611199508135524</v>
          </cell>
        </row>
        <row r="3487">
          <cell r="H3487" t="str">
            <v>徐佳敏</v>
          </cell>
          <cell r="I3487" t="str">
            <v>430611200306206043</v>
          </cell>
        </row>
        <row r="3488">
          <cell r="H3488" t="str">
            <v>王进安</v>
          </cell>
          <cell r="I3488" t="str">
            <v>430626196506037518</v>
          </cell>
        </row>
        <row r="3489">
          <cell r="H3489" t="str">
            <v>谢姣珍</v>
          </cell>
          <cell r="I3489" t="str">
            <v>43061119661016554X</v>
          </cell>
        </row>
        <row r="3490">
          <cell r="H3490" t="str">
            <v>王政</v>
          </cell>
          <cell r="I3490" t="str">
            <v>43061119960226551X</v>
          </cell>
        </row>
        <row r="3491">
          <cell r="H3491" t="str">
            <v>王蓉</v>
          </cell>
          <cell r="I3491" t="str">
            <v>430611198809225529</v>
          </cell>
        </row>
        <row r="3492">
          <cell r="H3492" t="str">
            <v>雷泽仁</v>
          </cell>
          <cell r="I3492" t="str">
            <v>430611197810135534</v>
          </cell>
        </row>
        <row r="3493">
          <cell r="H3493" t="str">
            <v>文芬芳</v>
          </cell>
          <cell r="I3493" t="str">
            <v>430623198706070945</v>
          </cell>
        </row>
        <row r="3494">
          <cell r="H3494" t="str">
            <v>雷佳强</v>
          </cell>
          <cell r="I3494" t="str">
            <v>430611201201110074</v>
          </cell>
        </row>
        <row r="3495">
          <cell r="H3495" t="str">
            <v>臧建</v>
          </cell>
          <cell r="I3495" t="str">
            <v>430611198603275539</v>
          </cell>
        </row>
        <row r="3496">
          <cell r="H3496" t="str">
            <v>陈实</v>
          </cell>
          <cell r="I3496" t="str">
            <v>430623198910130925</v>
          </cell>
        </row>
        <row r="3497">
          <cell r="H3497" t="str">
            <v>臧铭轩</v>
          </cell>
          <cell r="I3497" t="str">
            <v>430611201202280016</v>
          </cell>
        </row>
        <row r="3498">
          <cell r="H3498" t="str">
            <v>蒋日清</v>
          </cell>
          <cell r="I3498" t="str">
            <v>430611197102035559</v>
          </cell>
        </row>
        <row r="3499">
          <cell r="H3499" t="str">
            <v>龚彩凤</v>
          </cell>
          <cell r="I3499" t="str">
            <v>430611196910250025</v>
          </cell>
        </row>
        <row r="3500">
          <cell r="H3500" t="str">
            <v>蒋浩基</v>
          </cell>
          <cell r="I3500" t="str">
            <v>430611199911215575</v>
          </cell>
        </row>
        <row r="3501">
          <cell r="H3501" t="str">
            <v>曾清明</v>
          </cell>
          <cell r="I3501" t="str">
            <v>430611197502225570</v>
          </cell>
        </row>
        <row r="3502">
          <cell r="H3502" t="str">
            <v>曾宪明</v>
          </cell>
          <cell r="I3502" t="str">
            <v>430626197212037576</v>
          </cell>
        </row>
        <row r="3503">
          <cell r="H3503" t="str">
            <v>邱元香</v>
          </cell>
          <cell r="I3503" t="str">
            <v>430611197404087020</v>
          </cell>
        </row>
        <row r="3504">
          <cell r="H3504" t="str">
            <v>徐凤辉</v>
          </cell>
          <cell r="I3504" t="str">
            <v>430626196705197530</v>
          </cell>
        </row>
        <row r="3505">
          <cell r="H3505" t="str">
            <v>徐正昕</v>
          </cell>
          <cell r="I3505" t="str">
            <v>430611199810125570</v>
          </cell>
        </row>
        <row r="3506">
          <cell r="H3506" t="str">
            <v>史伏云</v>
          </cell>
          <cell r="I3506" t="str">
            <v>430611196110240048</v>
          </cell>
        </row>
        <row r="3507">
          <cell r="H3507" t="str">
            <v>王慧娟</v>
          </cell>
          <cell r="I3507" t="str">
            <v>430611198611025564</v>
          </cell>
        </row>
        <row r="3508">
          <cell r="H3508" t="str">
            <v>王韩语</v>
          </cell>
          <cell r="I3508" t="str">
            <v>43061120080626010X</v>
          </cell>
        </row>
        <row r="3509">
          <cell r="H3509" t="str">
            <v>熊家坤</v>
          </cell>
          <cell r="I3509" t="str">
            <v>430611196710017018</v>
          </cell>
        </row>
        <row r="3510">
          <cell r="H3510" t="str">
            <v>熊维祯</v>
          </cell>
          <cell r="I3510" t="str">
            <v>430611200612240039</v>
          </cell>
        </row>
        <row r="3511">
          <cell r="H3511" t="str">
            <v>徐志安</v>
          </cell>
          <cell r="I3511" t="str">
            <v>430626196609177556</v>
          </cell>
        </row>
        <row r="3512">
          <cell r="H3512" t="str">
            <v>邓喜连</v>
          </cell>
          <cell r="I3512" t="str">
            <v>430623196710138384</v>
          </cell>
        </row>
        <row r="3513">
          <cell r="H3513" t="str">
            <v>周云</v>
          </cell>
          <cell r="I3513" t="str">
            <v>430623199407258416</v>
          </cell>
        </row>
        <row r="3514">
          <cell r="H3514" t="str">
            <v>徐香</v>
          </cell>
          <cell r="I3514" t="str">
            <v>430623200111028385</v>
          </cell>
        </row>
        <row r="3515">
          <cell r="H3515" t="str">
            <v>谢喜英</v>
          </cell>
          <cell r="I3515" t="str">
            <v>430611196510065605</v>
          </cell>
        </row>
        <row r="3516">
          <cell r="H3516" t="str">
            <v>涂永芳</v>
          </cell>
          <cell r="I3516" t="str">
            <v>430626196710067554</v>
          </cell>
        </row>
        <row r="3517">
          <cell r="H3517" t="str">
            <v>文元贵</v>
          </cell>
          <cell r="I3517" t="str">
            <v>430611196802215521</v>
          </cell>
        </row>
        <row r="3518">
          <cell r="H3518" t="str">
            <v>涂佳乐</v>
          </cell>
          <cell r="I3518" t="str">
            <v>430611200104020021</v>
          </cell>
        </row>
        <row r="3519">
          <cell r="H3519" t="str">
            <v>胡铁华</v>
          </cell>
          <cell r="I3519" t="str">
            <v>43062319781028755X</v>
          </cell>
        </row>
        <row r="3520">
          <cell r="H3520" t="str">
            <v>刘兴波</v>
          </cell>
          <cell r="I3520" t="str">
            <v>43062619630518751X</v>
          </cell>
        </row>
        <row r="3521">
          <cell r="H3521" t="str">
            <v>黄小香</v>
          </cell>
          <cell r="I3521" t="str">
            <v>43061119641015554X</v>
          </cell>
        </row>
        <row r="3522">
          <cell r="H3522" t="str">
            <v>刘奇</v>
          </cell>
          <cell r="I3522" t="str">
            <v>430611198809055531</v>
          </cell>
        </row>
        <row r="3523">
          <cell r="H3523" t="str">
            <v>卜新华</v>
          </cell>
          <cell r="I3523" t="str">
            <v>430626196404237519</v>
          </cell>
        </row>
        <row r="3524">
          <cell r="H3524" t="str">
            <v>郭凤姣</v>
          </cell>
          <cell r="I3524" t="str">
            <v>430611196505197021</v>
          </cell>
        </row>
        <row r="3525">
          <cell r="H3525" t="str">
            <v>郑波</v>
          </cell>
          <cell r="I3525" t="str">
            <v>43061119830912553X</v>
          </cell>
        </row>
        <row r="3526">
          <cell r="H3526" t="str">
            <v>邓小丰</v>
          </cell>
          <cell r="I3526" t="str">
            <v>430623198509277285</v>
          </cell>
        </row>
        <row r="3527">
          <cell r="H3527" t="str">
            <v>郑欣阳</v>
          </cell>
          <cell r="I3527" t="str">
            <v>430611200908130111</v>
          </cell>
        </row>
        <row r="3528">
          <cell r="H3528" t="str">
            <v>郑欣荣</v>
          </cell>
          <cell r="I3528" t="str">
            <v>430611201603270038</v>
          </cell>
        </row>
        <row r="3529">
          <cell r="H3529" t="str">
            <v>莫雨兵</v>
          </cell>
          <cell r="I3529" t="str">
            <v>430611197010045557</v>
          </cell>
        </row>
        <row r="3530">
          <cell r="H3530" t="str">
            <v>万远民</v>
          </cell>
          <cell r="I3530" t="str">
            <v>430626197109077676</v>
          </cell>
        </row>
        <row r="3531">
          <cell r="H3531" t="str">
            <v>刘春连</v>
          </cell>
          <cell r="I3531" t="str">
            <v>430611196612185528</v>
          </cell>
        </row>
        <row r="3532">
          <cell r="H3532" t="str">
            <v>邓希红</v>
          </cell>
          <cell r="I3532" t="str">
            <v>430611199805075521</v>
          </cell>
        </row>
        <row r="3533">
          <cell r="H3533" t="str">
            <v>邓希英</v>
          </cell>
          <cell r="I3533" t="str">
            <v>430611198905145529</v>
          </cell>
        </row>
        <row r="3534">
          <cell r="H3534" t="str">
            <v>李嘉豪</v>
          </cell>
          <cell r="I3534" t="str">
            <v>430611201012270095</v>
          </cell>
        </row>
        <row r="3535">
          <cell r="H3535" t="str">
            <v>蔡雪辉</v>
          </cell>
          <cell r="I3535" t="str">
            <v>430626197211087547</v>
          </cell>
        </row>
        <row r="3536">
          <cell r="H3536" t="str">
            <v>郭阳</v>
          </cell>
          <cell r="I3536" t="str">
            <v>430611200905170054</v>
          </cell>
        </row>
        <row r="3537">
          <cell r="H3537" t="str">
            <v>蔡安达</v>
          </cell>
          <cell r="I3537" t="str">
            <v>430611200011285565</v>
          </cell>
        </row>
        <row r="3538">
          <cell r="H3538" t="str">
            <v>黄新秀</v>
          </cell>
          <cell r="I3538" t="str">
            <v>421023195502108561</v>
          </cell>
        </row>
        <row r="3539">
          <cell r="H3539" t="str">
            <v>陈光华</v>
          </cell>
          <cell r="I3539" t="str">
            <v>43061119671106561X</v>
          </cell>
        </row>
        <row r="3540">
          <cell r="H3540" t="str">
            <v>叶金华</v>
          </cell>
          <cell r="I3540" t="str">
            <v>430623198305053028</v>
          </cell>
        </row>
        <row r="3541">
          <cell r="H3541" t="str">
            <v>陈雨婷</v>
          </cell>
          <cell r="I3541" t="str">
            <v>430611201109230129</v>
          </cell>
        </row>
        <row r="3542">
          <cell r="H3542" t="str">
            <v>周奉连</v>
          </cell>
          <cell r="I3542" t="str">
            <v>430611196502115529</v>
          </cell>
        </row>
        <row r="3543">
          <cell r="H3543" t="str">
            <v>胡铁辉</v>
          </cell>
          <cell r="I3543" t="str">
            <v>43062619680119759X</v>
          </cell>
        </row>
        <row r="3544">
          <cell r="H3544" t="str">
            <v>胡光荣</v>
          </cell>
          <cell r="I3544" t="str">
            <v>430611199211285548</v>
          </cell>
        </row>
        <row r="3545">
          <cell r="H3545" t="str">
            <v>胡佳</v>
          </cell>
          <cell r="I3545" t="str">
            <v>430611199804255547</v>
          </cell>
        </row>
        <row r="3546">
          <cell r="H3546" t="str">
            <v>何罗明</v>
          </cell>
          <cell r="I3546" t="str">
            <v>430611197104155511</v>
          </cell>
        </row>
        <row r="3547">
          <cell r="H3547" t="str">
            <v>严梅</v>
          </cell>
          <cell r="I3547" t="str">
            <v>430611197203095569</v>
          </cell>
        </row>
        <row r="3548">
          <cell r="H3548" t="str">
            <v>何佳利</v>
          </cell>
          <cell r="I3548" t="str">
            <v>430611200311277022</v>
          </cell>
        </row>
        <row r="3549">
          <cell r="H3549" t="str">
            <v>何艺婷</v>
          </cell>
          <cell r="I3549" t="str">
            <v>430611200807260021</v>
          </cell>
        </row>
        <row r="3550">
          <cell r="H3550" t="str">
            <v>代杰</v>
          </cell>
          <cell r="I3550" t="str">
            <v>430611197508095519</v>
          </cell>
        </row>
        <row r="3551">
          <cell r="H3551" t="str">
            <v>李喜爱</v>
          </cell>
          <cell r="I3551" t="str">
            <v>430626198111295749</v>
          </cell>
        </row>
        <row r="3552">
          <cell r="H3552" t="str">
            <v>代思源</v>
          </cell>
          <cell r="I3552" t="str">
            <v>430611200901010125</v>
          </cell>
        </row>
        <row r="3553">
          <cell r="H3553" t="str">
            <v>方启鑫</v>
          </cell>
          <cell r="I3553" t="str">
            <v>430611196706125518</v>
          </cell>
        </row>
        <row r="3554">
          <cell r="H3554" t="str">
            <v>严彗宁</v>
          </cell>
          <cell r="I3554" t="str">
            <v>430611196903250043</v>
          </cell>
        </row>
        <row r="3555">
          <cell r="H3555" t="str">
            <v>方强</v>
          </cell>
          <cell r="I3555" t="str">
            <v>430611199107255533</v>
          </cell>
        </row>
        <row r="3556">
          <cell r="H3556" t="str">
            <v>张其伍</v>
          </cell>
          <cell r="I3556" t="str">
            <v>430611197211080113</v>
          </cell>
        </row>
        <row r="3557">
          <cell r="H3557" t="str">
            <v>段有良</v>
          </cell>
          <cell r="I3557" t="str">
            <v>430611197404245519</v>
          </cell>
        </row>
        <row r="3558">
          <cell r="H3558" t="str">
            <v>杨姣</v>
          </cell>
          <cell r="I3558" t="str">
            <v>430611197203185548</v>
          </cell>
        </row>
        <row r="3559">
          <cell r="H3559" t="str">
            <v>段伟仁</v>
          </cell>
          <cell r="I3559" t="str">
            <v>430611199911195535</v>
          </cell>
        </row>
        <row r="3560">
          <cell r="H3560" t="str">
            <v>蔡开红</v>
          </cell>
          <cell r="I3560" t="str">
            <v>430611196811205579</v>
          </cell>
        </row>
        <row r="3561">
          <cell r="H3561" t="str">
            <v>郭美玲</v>
          </cell>
          <cell r="I3561" t="str">
            <v>430611197903175623</v>
          </cell>
        </row>
        <row r="3562">
          <cell r="H3562" t="str">
            <v>蔡佛淮</v>
          </cell>
          <cell r="I3562" t="str">
            <v>430611200304027017</v>
          </cell>
        </row>
        <row r="3563">
          <cell r="H3563" t="str">
            <v>罗会政</v>
          </cell>
          <cell r="I3563" t="str">
            <v>430626196701027534</v>
          </cell>
        </row>
        <row r="3564">
          <cell r="H3564" t="str">
            <v>罗婉榕</v>
          </cell>
          <cell r="I3564" t="str">
            <v>430611200612250106</v>
          </cell>
        </row>
        <row r="3565">
          <cell r="H3565" t="str">
            <v>李朝阳</v>
          </cell>
          <cell r="I3565" t="str">
            <v>430626197002267576</v>
          </cell>
        </row>
        <row r="3566">
          <cell r="H3566" t="str">
            <v>白姣兰</v>
          </cell>
          <cell r="I3566" t="str">
            <v>430623197103277280</v>
          </cell>
        </row>
        <row r="3567">
          <cell r="H3567" t="str">
            <v>李游</v>
          </cell>
          <cell r="I3567" t="str">
            <v>430611199301305514</v>
          </cell>
        </row>
        <row r="3568">
          <cell r="H3568" t="str">
            <v>李世杰</v>
          </cell>
          <cell r="I3568" t="str">
            <v>430611201402090110</v>
          </cell>
        </row>
        <row r="3569">
          <cell r="H3569" t="str">
            <v>李世曜</v>
          </cell>
          <cell r="I3569" t="str">
            <v>430611201704160073</v>
          </cell>
        </row>
        <row r="3570">
          <cell r="H3570" t="str">
            <v>呙林云</v>
          </cell>
          <cell r="I3570" t="str">
            <v>430611198310225511</v>
          </cell>
        </row>
        <row r="3571">
          <cell r="H3571" t="str">
            <v>胡雁飞</v>
          </cell>
          <cell r="I3571" t="str">
            <v>430623198111294229</v>
          </cell>
        </row>
        <row r="3572">
          <cell r="H3572" t="str">
            <v>呙诗钰</v>
          </cell>
          <cell r="I3572" t="str">
            <v>430611201403130081</v>
          </cell>
        </row>
        <row r="3573">
          <cell r="H3573" t="str">
            <v>李艮堂</v>
          </cell>
          <cell r="I3573" t="str">
            <v>430611196112230011</v>
          </cell>
        </row>
        <row r="3574">
          <cell r="H3574" t="str">
            <v>蔡腊枚</v>
          </cell>
          <cell r="I3574" t="str">
            <v>430626197001247506</v>
          </cell>
        </row>
        <row r="3575">
          <cell r="H3575" t="str">
            <v>李霞</v>
          </cell>
          <cell r="I3575" t="str">
            <v>430611199808085549</v>
          </cell>
        </row>
        <row r="3576">
          <cell r="H3576" t="str">
            <v>李艳</v>
          </cell>
          <cell r="I3576" t="str">
            <v>430611200103267022</v>
          </cell>
        </row>
        <row r="3577">
          <cell r="H3577" t="str">
            <v>卜德群</v>
          </cell>
          <cell r="I3577" t="str">
            <v>430611196707080016</v>
          </cell>
        </row>
        <row r="3578">
          <cell r="H3578" t="str">
            <v>杨美珍</v>
          </cell>
          <cell r="I3578" t="str">
            <v>430623197109160040</v>
          </cell>
        </row>
        <row r="3579">
          <cell r="H3579" t="str">
            <v>卜凯</v>
          </cell>
          <cell r="I3579" t="str">
            <v>430611199011205515</v>
          </cell>
        </row>
        <row r="3580">
          <cell r="H3580" t="str">
            <v>卜雅茹</v>
          </cell>
          <cell r="I3580" t="str">
            <v>430611201005250088</v>
          </cell>
        </row>
        <row r="3581">
          <cell r="H3581" t="str">
            <v>赵春娥</v>
          </cell>
          <cell r="I3581" t="str">
            <v>430611196301085562</v>
          </cell>
        </row>
        <row r="3582">
          <cell r="H3582" t="str">
            <v>曹端明</v>
          </cell>
          <cell r="I3582" t="str">
            <v>430611196205145510</v>
          </cell>
        </row>
        <row r="3583">
          <cell r="H3583" t="str">
            <v>曹红燕</v>
          </cell>
          <cell r="I3583" t="str">
            <v>430611198906245556</v>
          </cell>
        </row>
        <row r="3584">
          <cell r="H3584" t="str">
            <v>吴晖</v>
          </cell>
          <cell r="I3584" t="str">
            <v>430626197410280286</v>
          </cell>
        </row>
        <row r="3585">
          <cell r="H3585" t="str">
            <v>刘迪国</v>
          </cell>
          <cell r="I3585" t="str">
            <v>430623197408264237</v>
          </cell>
        </row>
        <row r="3586">
          <cell r="H3586" t="str">
            <v>陈永良</v>
          </cell>
          <cell r="I3586" t="str">
            <v>430623197310127525</v>
          </cell>
        </row>
        <row r="3587">
          <cell r="H3587" t="str">
            <v>杨文贵</v>
          </cell>
          <cell r="I3587" t="str">
            <v>430611196909035512</v>
          </cell>
        </row>
        <row r="3588">
          <cell r="H3588" t="str">
            <v>陈艳姣</v>
          </cell>
          <cell r="I3588" t="str">
            <v>430611197602045542</v>
          </cell>
        </row>
        <row r="3589">
          <cell r="H3589" t="str">
            <v>杨金武</v>
          </cell>
          <cell r="I3589" t="str">
            <v>430611200009127015</v>
          </cell>
        </row>
        <row r="3590">
          <cell r="H3590" t="str">
            <v>刘英雄</v>
          </cell>
          <cell r="I3590" t="str">
            <v>430626196302117516</v>
          </cell>
        </row>
        <row r="3591">
          <cell r="H3591" t="str">
            <v>周巧云</v>
          </cell>
          <cell r="I3591" t="str">
            <v>430623196208137562</v>
          </cell>
        </row>
        <row r="3592">
          <cell r="H3592" t="str">
            <v>冷小兵</v>
          </cell>
          <cell r="I3592" t="str">
            <v>430611196802185529</v>
          </cell>
        </row>
        <row r="3593">
          <cell r="H3593" t="str">
            <v>张庚明</v>
          </cell>
          <cell r="I3593" t="str">
            <v>430611196309155510</v>
          </cell>
        </row>
        <row r="3594">
          <cell r="H3594" t="str">
            <v>张品德</v>
          </cell>
          <cell r="I3594" t="str">
            <v>430611199010145514</v>
          </cell>
        </row>
        <row r="3595">
          <cell r="H3595" t="str">
            <v>张星雨</v>
          </cell>
          <cell r="I3595" t="str">
            <v>430611200509290062</v>
          </cell>
        </row>
        <row r="3596">
          <cell r="H3596" t="str">
            <v>韩同稳</v>
          </cell>
          <cell r="I3596" t="str">
            <v>430611198910255511</v>
          </cell>
        </row>
        <row r="3597">
          <cell r="H3597" t="str">
            <v>张晓金</v>
          </cell>
          <cell r="I3597" t="str">
            <v>431223199307085246</v>
          </cell>
        </row>
        <row r="3598">
          <cell r="H3598" t="str">
            <v>余金球</v>
          </cell>
          <cell r="I3598" t="str">
            <v>43061119581018701X</v>
          </cell>
        </row>
        <row r="3599">
          <cell r="H3599" t="str">
            <v>商必英</v>
          </cell>
          <cell r="I3599" t="str">
            <v>430611196006220020</v>
          </cell>
        </row>
        <row r="3600">
          <cell r="H3600" t="str">
            <v>余右铭</v>
          </cell>
          <cell r="I3600" t="str">
            <v>430611199012117015</v>
          </cell>
        </row>
        <row r="3601">
          <cell r="H3601" t="str">
            <v>韩岳云</v>
          </cell>
          <cell r="I3601" t="str">
            <v>43061119721018552X</v>
          </cell>
        </row>
        <row r="3602">
          <cell r="H3602" t="str">
            <v>谢威</v>
          </cell>
          <cell r="I3602" t="str">
            <v>430611199609065510</v>
          </cell>
        </row>
        <row r="3603">
          <cell r="H3603" t="str">
            <v>曹开国</v>
          </cell>
          <cell r="I3603" t="str">
            <v>430611196911035511</v>
          </cell>
        </row>
        <row r="3604">
          <cell r="H3604" t="str">
            <v>曹凤姣</v>
          </cell>
          <cell r="I3604" t="str">
            <v>430611197407195529</v>
          </cell>
        </row>
        <row r="3605">
          <cell r="H3605" t="str">
            <v>蔡先球</v>
          </cell>
          <cell r="I3605" t="str">
            <v>430611200210050013</v>
          </cell>
        </row>
        <row r="3606">
          <cell r="H3606" t="str">
            <v>吴再云</v>
          </cell>
          <cell r="I3606" t="str">
            <v>43061119630327552X</v>
          </cell>
        </row>
        <row r="3607">
          <cell r="H3607" t="str">
            <v>曹国辉</v>
          </cell>
          <cell r="I3607" t="str">
            <v>430611195804287014</v>
          </cell>
        </row>
        <row r="3608">
          <cell r="H3608" t="str">
            <v>赵建军</v>
          </cell>
          <cell r="I3608" t="str">
            <v>430611196801035510</v>
          </cell>
        </row>
        <row r="3609">
          <cell r="H3609" t="str">
            <v>卢路娥</v>
          </cell>
          <cell r="I3609" t="str">
            <v>430611196812045087</v>
          </cell>
        </row>
        <row r="3610">
          <cell r="H3610" t="str">
            <v>赵南</v>
          </cell>
          <cell r="I3610" t="str">
            <v>430611200210210021</v>
          </cell>
        </row>
        <row r="3611">
          <cell r="H3611" t="str">
            <v>严友荣</v>
          </cell>
          <cell r="I3611" t="str">
            <v>430611197610117016</v>
          </cell>
        </row>
        <row r="3612">
          <cell r="H3612" t="str">
            <v>严杨帆</v>
          </cell>
          <cell r="I3612" t="str">
            <v>430611201011120079</v>
          </cell>
        </row>
        <row r="3613">
          <cell r="H3613" t="str">
            <v>严茹雪</v>
          </cell>
          <cell r="I3613" t="str">
            <v>430611200411190063</v>
          </cell>
        </row>
        <row r="3614">
          <cell r="H3614" t="str">
            <v>严必霞</v>
          </cell>
          <cell r="I3614" t="str">
            <v>430626197203217508</v>
          </cell>
        </row>
        <row r="3615">
          <cell r="H3615" t="str">
            <v>侯皓</v>
          </cell>
          <cell r="I3615" t="str">
            <v>430611200409140075</v>
          </cell>
        </row>
        <row r="3616">
          <cell r="H3616" t="str">
            <v>侯蓉</v>
          </cell>
          <cell r="I3616" t="str">
            <v>430611200008020021</v>
          </cell>
        </row>
        <row r="3617">
          <cell r="H3617" t="str">
            <v>刘文忠</v>
          </cell>
          <cell r="I3617" t="str">
            <v>430611197402287010</v>
          </cell>
        </row>
        <row r="3618">
          <cell r="H3618" t="str">
            <v>邱英</v>
          </cell>
          <cell r="I3618" t="str">
            <v>430611197208235524</v>
          </cell>
        </row>
        <row r="3619">
          <cell r="H3619" t="str">
            <v>范文政</v>
          </cell>
          <cell r="I3619" t="str">
            <v>430611197004015511</v>
          </cell>
        </row>
        <row r="3620">
          <cell r="H3620" t="str">
            <v>范栩稞</v>
          </cell>
          <cell r="I3620" t="str">
            <v>430611200211187011</v>
          </cell>
        </row>
        <row r="3621">
          <cell r="H3621" t="str">
            <v>范泓俐</v>
          </cell>
          <cell r="I3621" t="str">
            <v>430611199508295544</v>
          </cell>
        </row>
        <row r="3622">
          <cell r="H3622" t="str">
            <v>邱何英</v>
          </cell>
          <cell r="I3622" t="str">
            <v>430611196910027026</v>
          </cell>
        </row>
        <row r="3623">
          <cell r="H3623" t="str">
            <v>谢杨虎</v>
          </cell>
          <cell r="I3623" t="str">
            <v>430611196511127011</v>
          </cell>
        </row>
        <row r="3624">
          <cell r="H3624" t="str">
            <v>谢慧</v>
          </cell>
          <cell r="I3624" t="str">
            <v>430611200010177028</v>
          </cell>
        </row>
        <row r="3625">
          <cell r="H3625" t="str">
            <v>罗凤姣</v>
          </cell>
          <cell r="I3625" t="str">
            <v>430611196510185543</v>
          </cell>
        </row>
        <row r="3626">
          <cell r="H3626" t="str">
            <v>钟石林</v>
          </cell>
          <cell r="I3626" t="str">
            <v>430611196302137010</v>
          </cell>
        </row>
        <row r="3627">
          <cell r="H3627" t="str">
            <v>黄燕</v>
          </cell>
          <cell r="I3627" t="str">
            <v>430611197006010028</v>
          </cell>
        </row>
        <row r="3628">
          <cell r="H3628" t="str">
            <v>钟帅</v>
          </cell>
          <cell r="I3628" t="str">
            <v>430611199307255511</v>
          </cell>
        </row>
        <row r="3629">
          <cell r="H3629" t="str">
            <v>谢志臣</v>
          </cell>
          <cell r="I3629" t="str">
            <v>430611196606145511</v>
          </cell>
        </row>
        <row r="3630">
          <cell r="H3630" t="str">
            <v>张艳红</v>
          </cell>
          <cell r="I3630" t="str">
            <v>43061119700705556X</v>
          </cell>
        </row>
        <row r="3631">
          <cell r="H3631" t="str">
            <v>郭福田</v>
          </cell>
          <cell r="I3631" t="str">
            <v>430611198404167017</v>
          </cell>
        </row>
        <row r="3632">
          <cell r="H3632" t="str">
            <v>徐慧慧</v>
          </cell>
          <cell r="I3632" t="str">
            <v>430623198604076123</v>
          </cell>
        </row>
        <row r="3633">
          <cell r="H3633" t="str">
            <v>郭好</v>
          </cell>
          <cell r="I3633" t="str">
            <v>430611200812100030</v>
          </cell>
        </row>
        <row r="3634">
          <cell r="H3634" t="str">
            <v>郭子琦</v>
          </cell>
          <cell r="I3634" t="str">
            <v>43061120160101011X</v>
          </cell>
        </row>
        <row r="3635">
          <cell r="H3635" t="str">
            <v>张友凉</v>
          </cell>
          <cell r="I3635" t="str">
            <v>430611196808095516</v>
          </cell>
        </row>
        <row r="3636">
          <cell r="H3636" t="str">
            <v>罗应球</v>
          </cell>
          <cell r="I3636" t="str">
            <v>430611196403045510</v>
          </cell>
        </row>
        <row r="3637">
          <cell r="H3637" t="str">
            <v>段海军</v>
          </cell>
          <cell r="I3637" t="str">
            <v>430626197902027535</v>
          </cell>
        </row>
        <row r="3638">
          <cell r="H3638" t="str">
            <v>段晓茹</v>
          </cell>
          <cell r="I3638" t="str">
            <v>430611200406210103</v>
          </cell>
        </row>
        <row r="3639">
          <cell r="H3639" t="str">
            <v>王雨初</v>
          </cell>
          <cell r="I3639" t="str">
            <v>430611196308157012</v>
          </cell>
        </row>
        <row r="3640">
          <cell r="H3640" t="str">
            <v>叶平</v>
          </cell>
          <cell r="I3640" t="str">
            <v>430623196905024520</v>
          </cell>
        </row>
        <row r="3641">
          <cell r="H3641" t="str">
            <v>王文朵</v>
          </cell>
          <cell r="I3641" t="str">
            <v>43061120030925004X</v>
          </cell>
        </row>
        <row r="3642">
          <cell r="H3642" t="str">
            <v>曹光华</v>
          </cell>
          <cell r="I3642" t="str">
            <v>430626197112267518</v>
          </cell>
        </row>
        <row r="3643">
          <cell r="H3643" t="str">
            <v>曹文帆</v>
          </cell>
          <cell r="I3643" t="str">
            <v>430602200012091109</v>
          </cell>
        </row>
        <row r="3644">
          <cell r="H3644" t="str">
            <v>杨征波</v>
          </cell>
          <cell r="I3644" t="str">
            <v>430611197810085530</v>
          </cell>
        </row>
        <row r="3645">
          <cell r="H3645" t="str">
            <v>吴腊炎</v>
          </cell>
          <cell r="I3645" t="str">
            <v>430611196112305511</v>
          </cell>
        </row>
        <row r="3646">
          <cell r="H3646" t="str">
            <v>吴道明</v>
          </cell>
          <cell r="I3646" t="str">
            <v>430611199301275538</v>
          </cell>
        </row>
        <row r="3647">
          <cell r="H3647" t="str">
            <v>陈城</v>
          </cell>
          <cell r="I3647" t="str">
            <v>43061119931012554X</v>
          </cell>
        </row>
        <row r="3648">
          <cell r="H3648" t="str">
            <v>陈云</v>
          </cell>
          <cell r="I3648" t="str">
            <v>430611200001225542</v>
          </cell>
        </row>
        <row r="3649">
          <cell r="H3649" t="str">
            <v>陈桂春</v>
          </cell>
          <cell r="I3649" t="str">
            <v>43062619650222755X</v>
          </cell>
        </row>
        <row r="3650">
          <cell r="H3650" t="str">
            <v>张爱莲</v>
          </cell>
          <cell r="I3650" t="str">
            <v>430626196908287560</v>
          </cell>
        </row>
        <row r="3651">
          <cell r="H3651" t="str">
            <v>丰科</v>
          </cell>
          <cell r="I3651" t="str">
            <v>430611197011297019</v>
          </cell>
        </row>
        <row r="3652">
          <cell r="H3652" t="str">
            <v>喻霞</v>
          </cell>
          <cell r="I3652" t="str">
            <v>430611197210155523</v>
          </cell>
        </row>
        <row r="3653">
          <cell r="H3653" t="str">
            <v>丰成万</v>
          </cell>
          <cell r="I3653" t="str">
            <v>430611200307207013</v>
          </cell>
        </row>
        <row r="3654">
          <cell r="H3654" t="str">
            <v>丰柳</v>
          </cell>
          <cell r="I3654" t="str">
            <v>430611199609125528</v>
          </cell>
        </row>
        <row r="3655">
          <cell r="H3655" t="str">
            <v>刘卫东</v>
          </cell>
          <cell r="I3655" t="str">
            <v>430626196709197538</v>
          </cell>
        </row>
        <row r="3656">
          <cell r="H3656" t="str">
            <v>陈爱香</v>
          </cell>
          <cell r="I3656" t="str">
            <v>430611196810245544</v>
          </cell>
        </row>
        <row r="3657">
          <cell r="H3657" t="str">
            <v>刘迪烽</v>
          </cell>
          <cell r="I3657" t="str">
            <v>430611199712275516</v>
          </cell>
        </row>
        <row r="3658">
          <cell r="H3658" t="str">
            <v>刘彬</v>
          </cell>
          <cell r="I3658" t="str">
            <v>430611199112087028</v>
          </cell>
        </row>
        <row r="3659">
          <cell r="H3659" t="str">
            <v>谭卫兵</v>
          </cell>
          <cell r="I3659" t="str">
            <v>430626196611277513</v>
          </cell>
        </row>
        <row r="3660">
          <cell r="H3660" t="str">
            <v>刘丽华</v>
          </cell>
          <cell r="I3660" t="str">
            <v>43062619671228750X</v>
          </cell>
        </row>
        <row r="3661">
          <cell r="H3661" t="str">
            <v>谭沁媛</v>
          </cell>
          <cell r="I3661" t="str">
            <v>430611199509085522</v>
          </cell>
        </row>
        <row r="3662">
          <cell r="H3662" t="str">
            <v>付爱国</v>
          </cell>
          <cell r="I3662" t="str">
            <v>430611197101275518</v>
          </cell>
        </row>
        <row r="3663">
          <cell r="H3663" t="str">
            <v>黄云辉</v>
          </cell>
          <cell r="I3663" t="str">
            <v>430611197004245528</v>
          </cell>
        </row>
        <row r="3664">
          <cell r="H3664" t="str">
            <v>付超宋</v>
          </cell>
          <cell r="I3664" t="str">
            <v>430611199907156031</v>
          </cell>
        </row>
        <row r="3665">
          <cell r="H3665" t="str">
            <v>付迎庆</v>
          </cell>
          <cell r="I3665" t="str">
            <v>430611200709290040</v>
          </cell>
        </row>
        <row r="3666">
          <cell r="H3666" t="str">
            <v>刘卫中</v>
          </cell>
          <cell r="I3666" t="str">
            <v>430626197101187555</v>
          </cell>
        </row>
        <row r="3667">
          <cell r="H3667" t="str">
            <v>刘艳</v>
          </cell>
          <cell r="I3667" t="str">
            <v>430611199608157026</v>
          </cell>
        </row>
        <row r="3668">
          <cell r="H3668" t="str">
            <v>文立新</v>
          </cell>
          <cell r="I3668" t="str">
            <v>43062319670112751X</v>
          </cell>
        </row>
        <row r="3669">
          <cell r="H3669" t="str">
            <v>刘长菊</v>
          </cell>
          <cell r="I3669" t="str">
            <v>430611196804265522</v>
          </cell>
        </row>
        <row r="3670">
          <cell r="H3670" t="str">
            <v>文佳怡</v>
          </cell>
          <cell r="I3670" t="str">
            <v>430611200010197029</v>
          </cell>
        </row>
        <row r="3671">
          <cell r="H3671" t="str">
            <v>谢国兵</v>
          </cell>
          <cell r="I3671" t="str">
            <v>430626196706017511</v>
          </cell>
        </row>
        <row r="3672">
          <cell r="H3672" t="str">
            <v>谢国泉</v>
          </cell>
          <cell r="I3672" t="str">
            <v>430626196904227536</v>
          </cell>
        </row>
        <row r="3673">
          <cell r="H3673" t="str">
            <v>王四海</v>
          </cell>
          <cell r="I3673" t="str">
            <v>430626197008257512</v>
          </cell>
        </row>
        <row r="3674">
          <cell r="H3674" t="str">
            <v>王卓</v>
          </cell>
          <cell r="I3674" t="str">
            <v>43061120040322004X</v>
          </cell>
        </row>
        <row r="3675">
          <cell r="H3675" t="str">
            <v>温翠娥</v>
          </cell>
          <cell r="I3675" t="str">
            <v>430626196606267521</v>
          </cell>
        </row>
        <row r="3676">
          <cell r="H3676" t="str">
            <v>李和香</v>
          </cell>
          <cell r="I3676" t="str">
            <v>430626196205277534</v>
          </cell>
        </row>
        <row r="3677">
          <cell r="H3677" t="str">
            <v>黄贞志</v>
          </cell>
          <cell r="I3677" t="str">
            <v>430611197902045536</v>
          </cell>
        </row>
        <row r="3678">
          <cell r="H3678" t="str">
            <v>金荣</v>
          </cell>
          <cell r="I3678" t="str">
            <v>430611199106165042</v>
          </cell>
        </row>
        <row r="3679">
          <cell r="H3679" t="str">
            <v>黄可柔</v>
          </cell>
          <cell r="I3679" t="str">
            <v>430611201311100029</v>
          </cell>
        </row>
        <row r="3680">
          <cell r="H3680" t="str">
            <v>贺四莲</v>
          </cell>
          <cell r="I3680" t="str">
            <v>43061119800221452X</v>
          </cell>
        </row>
        <row r="3681">
          <cell r="H3681" t="str">
            <v>龚松泉</v>
          </cell>
          <cell r="I3681" t="str">
            <v>430611197702145516</v>
          </cell>
        </row>
        <row r="3682">
          <cell r="H3682" t="str">
            <v>龚慧</v>
          </cell>
          <cell r="I3682" t="str">
            <v>430611200803040064</v>
          </cell>
        </row>
        <row r="3683">
          <cell r="H3683" t="str">
            <v>黄放子</v>
          </cell>
          <cell r="I3683" t="str">
            <v>430611197507165562</v>
          </cell>
        </row>
        <row r="3684">
          <cell r="H3684" t="str">
            <v>庞业铭</v>
          </cell>
          <cell r="I3684" t="str">
            <v>430611200301197010</v>
          </cell>
        </row>
        <row r="3685">
          <cell r="H3685" t="str">
            <v>庞慧玲</v>
          </cell>
          <cell r="I3685" t="str">
            <v>430611199908297020</v>
          </cell>
        </row>
        <row r="3686">
          <cell r="H3686" t="str">
            <v>刘健</v>
          </cell>
          <cell r="I3686" t="str">
            <v>430626196803137531</v>
          </cell>
        </row>
        <row r="3687">
          <cell r="H3687" t="str">
            <v>竺淑娥</v>
          </cell>
          <cell r="I3687" t="str">
            <v>430611197202027580</v>
          </cell>
        </row>
        <row r="3688">
          <cell r="H3688" t="str">
            <v>刘阳</v>
          </cell>
          <cell r="I3688" t="str">
            <v>430611199407267579</v>
          </cell>
        </row>
        <row r="3689">
          <cell r="H3689" t="str">
            <v>颜昌满</v>
          </cell>
          <cell r="I3689" t="str">
            <v>430626196708217517</v>
          </cell>
        </row>
        <row r="3690">
          <cell r="H3690" t="str">
            <v>李翠珍</v>
          </cell>
          <cell r="I3690" t="str">
            <v>430611196606195527</v>
          </cell>
        </row>
        <row r="3691">
          <cell r="H3691" t="str">
            <v>颜霞</v>
          </cell>
          <cell r="I3691" t="str">
            <v>430611199208135522</v>
          </cell>
        </row>
        <row r="3692">
          <cell r="H3692" t="str">
            <v>丰立辉</v>
          </cell>
          <cell r="I3692" t="str">
            <v>430623197408017543</v>
          </cell>
        </row>
        <row r="3693">
          <cell r="H3693" t="str">
            <v>朱贤豪</v>
          </cell>
          <cell r="I3693" t="str">
            <v>430611200403140015</v>
          </cell>
        </row>
        <row r="3694">
          <cell r="H3694" t="str">
            <v>朱贤哲</v>
          </cell>
          <cell r="I3694" t="str">
            <v>430611199808287028</v>
          </cell>
        </row>
        <row r="3695">
          <cell r="H3695" t="str">
            <v>邓乐泉</v>
          </cell>
          <cell r="I3695" t="str">
            <v>430626196111027518</v>
          </cell>
        </row>
        <row r="3696">
          <cell r="H3696" t="str">
            <v>刘菊梅</v>
          </cell>
          <cell r="I3696" t="str">
            <v>43061119620906702X</v>
          </cell>
        </row>
        <row r="3697">
          <cell r="H3697" t="str">
            <v>邓敏</v>
          </cell>
          <cell r="I3697" t="str">
            <v>430611198706095522</v>
          </cell>
        </row>
        <row r="3698">
          <cell r="H3698" t="str">
            <v>欧利球</v>
          </cell>
          <cell r="I3698" t="str">
            <v>43061119751205551X</v>
          </cell>
        </row>
        <row r="3699">
          <cell r="H3699" t="str">
            <v>彭琴</v>
          </cell>
          <cell r="I3699" t="str">
            <v>430623198201116426</v>
          </cell>
        </row>
        <row r="3700">
          <cell r="H3700" t="str">
            <v>欧志鹏</v>
          </cell>
          <cell r="I3700" t="str">
            <v>430611200403017033</v>
          </cell>
        </row>
        <row r="3701">
          <cell r="H3701" t="str">
            <v>欧紫宣</v>
          </cell>
          <cell r="I3701" t="str">
            <v>430611201306280109</v>
          </cell>
        </row>
        <row r="3702">
          <cell r="H3702" t="str">
            <v>易喜平</v>
          </cell>
          <cell r="I3702" t="str">
            <v>430611195806037019</v>
          </cell>
        </row>
        <row r="3703">
          <cell r="H3703" t="str">
            <v>韩杨</v>
          </cell>
          <cell r="I3703" t="str">
            <v>430611201412190174</v>
          </cell>
        </row>
        <row r="3704">
          <cell r="H3704" t="str">
            <v>谢丽华</v>
          </cell>
          <cell r="I3704" t="str">
            <v>430611197607175522</v>
          </cell>
        </row>
        <row r="3705">
          <cell r="H3705" t="str">
            <v>谢治国</v>
          </cell>
          <cell r="I3705" t="str">
            <v>430611197703225518</v>
          </cell>
        </row>
        <row r="3706">
          <cell r="H3706" t="str">
            <v>谢迅</v>
          </cell>
          <cell r="I3706" t="str">
            <v>430611200301221535</v>
          </cell>
        </row>
        <row r="3707">
          <cell r="H3707" t="str">
            <v>毛良成</v>
          </cell>
          <cell r="I3707" t="str">
            <v>430611196702175518</v>
          </cell>
        </row>
        <row r="3708">
          <cell r="H3708" t="str">
            <v>朱满秀</v>
          </cell>
          <cell r="I3708" t="str">
            <v>430611197010245524</v>
          </cell>
        </row>
        <row r="3709">
          <cell r="H3709" t="str">
            <v>毛政</v>
          </cell>
          <cell r="I3709" t="str">
            <v>430611199302245517</v>
          </cell>
        </row>
        <row r="3710">
          <cell r="H3710" t="str">
            <v>邓克昌</v>
          </cell>
          <cell r="I3710" t="str">
            <v>430611196211280014</v>
          </cell>
        </row>
        <row r="3711">
          <cell r="H3711" t="str">
            <v>杨化球</v>
          </cell>
          <cell r="I3711" t="str">
            <v>430611196610157021</v>
          </cell>
        </row>
        <row r="3712">
          <cell r="H3712" t="str">
            <v>邓国亮</v>
          </cell>
          <cell r="I3712" t="str">
            <v>430611199510145537</v>
          </cell>
        </row>
        <row r="3713">
          <cell r="H3713" t="str">
            <v>刘金莲</v>
          </cell>
          <cell r="I3713" t="str">
            <v>430623195903030922</v>
          </cell>
        </row>
        <row r="3714">
          <cell r="H3714" t="str">
            <v>侯丹</v>
          </cell>
          <cell r="I3714" t="str">
            <v>430623198806250927</v>
          </cell>
        </row>
        <row r="3715">
          <cell r="H3715" t="str">
            <v>侯妍欣</v>
          </cell>
          <cell r="I3715" t="str">
            <v>430611200902100026</v>
          </cell>
        </row>
        <row r="3716">
          <cell r="H3716" t="str">
            <v>李军</v>
          </cell>
          <cell r="I3716" t="str">
            <v>430623197110240910</v>
          </cell>
        </row>
        <row r="3717">
          <cell r="H3717" t="str">
            <v>李新鹏</v>
          </cell>
          <cell r="I3717" t="str">
            <v>430611199601295530</v>
          </cell>
        </row>
        <row r="3718">
          <cell r="H3718" t="str">
            <v>方吉全</v>
          </cell>
          <cell r="I3718" t="str">
            <v>430611195809165016</v>
          </cell>
        </row>
        <row r="3719">
          <cell r="H3719" t="str">
            <v>徐引兰</v>
          </cell>
          <cell r="I3719" t="str">
            <v>430611196001155020</v>
          </cell>
        </row>
        <row r="3720">
          <cell r="H3720" t="str">
            <v>方许昌</v>
          </cell>
          <cell r="I3720" t="str">
            <v>430611198311155017</v>
          </cell>
        </row>
        <row r="3721">
          <cell r="H3721" t="str">
            <v>黄贵玉</v>
          </cell>
          <cell r="I3721" t="str">
            <v>431022198608125465</v>
          </cell>
        </row>
        <row r="3722">
          <cell r="H3722" t="str">
            <v>方婉妮</v>
          </cell>
          <cell r="I3722" t="str">
            <v>430611200708220024</v>
          </cell>
        </row>
        <row r="3723">
          <cell r="H3723" t="str">
            <v>谢秀英</v>
          </cell>
          <cell r="I3723" t="str">
            <v>430611192409240028</v>
          </cell>
        </row>
        <row r="3724">
          <cell r="H3724" t="str">
            <v>黄军生</v>
          </cell>
          <cell r="I3724" t="str">
            <v>430611198204045015</v>
          </cell>
        </row>
        <row r="3725">
          <cell r="H3725" t="str">
            <v>方四明</v>
          </cell>
          <cell r="I3725" t="str">
            <v>430611197102155032</v>
          </cell>
        </row>
        <row r="3726">
          <cell r="H3726" t="str">
            <v>方青青</v>
          </cell>
          <cell r="I3726" t="str">
            <v>430611199512055025</v>
          </cell>
        </row>
        <row r="3727">
          <cell r="H3727" t="str">
            <v>肖移生</v>
          </cell>
          <cell r="I3727" t="str">
            <v>430611193008085025</v>
          </cell>
        </row>
        <row r="3728">
          <cell r="H3728" t="str">
            <v>肖茂清</v>
          </cell>
          <cell r="I3728" t="str">
            <v>430611196407305017</v>
          </cell>
        </row>
        <row r="3729">
          <cell r="H3729" t="str">
            <v>何岳华</v>
          </cell>
          <cell r="I3729" t="str">
            <v>430611196301045026</v>
          </cell>
        </row>
        <row r="3730">
          <cell r="H3730" t="str">
            <v>肖琴</v>
          </cell>
          <cell r="I3730" t="str">
            <v>430611198311255026</v>
          </cell>
        </row>
        <row r="3731">
          <cell r="H3731" t="str">
            <v>方满喜</v>
          </cell>
          <cell r="I3731" t="str">
            <v>430623195706150925</v>
          </cell>
        </row>
        <row r="3732">
          <cell r="H3732" t="str">
            <v>肖志钱</v>
          </cell>
          <cell r="I3732" t="str">
            <v>43062319790605091X</v>
          </cell>
        </row>
        <row r="3733">
          <cell r="H3733" t="str">
            <v>肖乐山</v>
          </cell>
          <cell r="I3733" t="str">
            <v>430611195701295011</v>
          </cell>
        </row>
        <row r="3734">
          <cell r="H3734" t="str">
            <v>黎书珍</v>
          </cell>
          <cell r="I3734" t="str">
            <v>430611195904125020</v>
          </cell>
        </row>
        <row r="3735">
          <cell r="H3735" t="str">
            <v>徐衡山</v>
          </cell>
          <cell r="I3735" t="str">
            <v>430611196302105019</v>
          </cell>
        </row>
        <row r="3736">
          <cell r="H3736" t="str">
            <v>方赛群</v>
          </cell>
          <cell r="I3736" t="str">
            <v>430611196307105026</v>
          </cell>
        </row>
        <row r="3737">
          <cell r="H3737" t="str">
            <v>徐斌</v>
          </cell>
          <cell r="I3737" t="str">
            <v>430611198309245013</v>
          </cell>
        </row>
        <row r="3738">
          <cell r="H3738" t="str">
            <v>李琼</v>
          </cell>
          <cell r="I3738" t="str">
            <v>430611198309085021</v>
          </cell>
        </row>
        <row r="3739">
          <cell r="H3739" t="str">
            <v>徐锦红</v>
          </cell>
          <cell r="I3739" t="str">
            <v>430611200811020063</v>
          </cell>
        </row>
        <row r="3740">
          <cell r="H3740" t="str">
            <v>徐樋</v>
          </cell>
          <cell r="I3740" t="str">
            <v>430611201009230033</v>
          </cell>
        </row>
        <row r="3741">
          <cell r="H3741" t="str">
            <v>肖茂银</v>
          </cell>
          <cell r="I3741" t="str">
            <v>430611197402185014</v>
          </cell>
        </row>
        <row r="3742">
          <cell r="H3742" t="str">
            <v>肖文艺</v>
          </cell>
          <cell r="I3742" t="str">
            <v>430611199812145014</v>
          </cell>
        </row>
        <row r="3743">
          <cell r="H3743" t="str">
            <v>江四元</v>
          </cell>
          <cell r="I3743" t="str">
            <v>430611194904125026</v>
          </cell>
        </row>
        <row r="3744">
          <cell r="H3744" t="str">
            <v>侯立新</v>
          </cell>
          <cell r="I3744" t="str">
            <v>430623196801210919</v>
          </cell>
        </row>
        <row r="3745">
          <cell r="H3745" t="str">
            <v>王雪梅</v>
          </cell>
          <cell r="I3745" t="str">
            <v>430623196812290926</v>
          </cell>
        </row>
        <row r="3746">
          <cell r="H3746" t="str">
            <v>侯爽</v>
          </cell>
          <cell r="I3746" t="str">
            <v>430623199304010928</v>
          </cell>
        </row>
        <row r="3747">
          <cell r="H3747" t="str">
            <v>侯伶俐</v>
          </cell>
          <cell r="I3747" t="str">
            <v>430611200112027020</v>
          </cell>
        </row>
        <row r="3748">
          <cell r="H3748" t="str">
            <v>焦芝兰</v>
          </cell>
          <cell r="I3748" t="str">
            <v>430623193712070922</v>
          </cell>
        </row>
        <row r="3749">
          <cell r="H3749" t="str">
            <v>文四清</v>
          </cell>
          <cell r="I3749" t="str">
            <v>430623196804080937</v>
          </cell>
        </row>
        <row r="3750">
          <cell r="H3750" t="str">
            <v>谭曼娟</v>
          </cell>
          <cell r="I3750" t="str">
            <v>430623196904110945</v>
          </cell>
        </row>
        <row r="3751">
          <cell r="H3751" t="str">
            <v>侯维新</v>
          </cell>
          <cell r="I3751" t="str">
            <v>430623196303200937</v>
          </cell>
        </row>
        <row r="3752">
          <cell r="H3752" t="str">
            <v>何金枝</v>
          </cell>
          <cell r="I3752" t="str">
            <v>430623196407060924</v>
          </cell>
        </row>
        <row r="3753">
          <cell r="H3753" t="str">
            <v>侯文龙</v>
          </cell>
          <cell r="I3753" t="str">
            <v>430623198901080954</v>
          </cell>
        </row>
        <row r="3754">
          <cell r="H3754" t="str">
            <v>侯腊香</v>
          </cell>
          <cell r="I3754" t="str">
            <v>430623198611270928</v>
          </cell>
        </row>
        <row r="3755">
          <cell r="H3755" t="str">
            <v>刘佳怡</v>
          </cell>
          <cell r="I3755" t="str">
            <v>430611201610070026</v>
          </cell>
        </row>
        <row r="3756">
          <cell r="H3756" t="str">
            <v>张先培</v>
          </cell>
          <cell r="I3756" t="str">
            <v>430611196611305014</v>
          </cell>
        </row>
        <row r="3757">
          <cell r="H3757" t="str">
            <v>蔡春梅</v>
          </cell>
          <cell r="I3757" t="str">
            <v>430611197302225023</v>
          </cell>
        </row>
        <row r="3758">
          <cell r="H3758" t="str">
            <v>张程</v>
          </cell>
          <cell r="I3758" t="str">
            <v>430611199809305558</v>
          </cell>
        </row>
        <row r="3759">
          <cell r="H3759" t="str">
            <v>肖必怀</v>
          </cell>
          <cell r="I3759" t="str">
            <v>430623195107150915</v>
          </cell>
        </row>
        <row r="3760">
          <cell r="H3760" t="str">
            <v>罗贵州</v>
          </cell>
          <cell r="I3760" t="str">
            <v>43062319520908092X</v>
          </cell>
        </row>
        <row r="3761">
          <cell r="H3761" t="str">
            <v>方电仪</v>
          </cell>
          <cell r="I3761" t="str">
            <v>430611195604275035</v>
          </cell>
        </row>
        <row r="3762">
          <cell r="H3762" t="str">
            <v>王金秀</v>
          </cell>
          <cell r="I3762" t="str">
            <v>430611195611155023</v>
          </cell>
        </row>
        <row r="3763">
          <cell r="H3763" t="str">
            <v>方启明</v>
          </cell>
          <cell r="I3763" t="str">
            <v>430611197801035013</v>
          </cell>
        </row>
        <row r="3764">
          <cell r="H3764" t="str">
            <v>方英明</v>
          </cell>
          <cell r="I3764" t="str">
            <v>43061119831210502X</v>
          </cell>
        </row>
        <row r="3765">
          <cell r="H3765" t="str">
            <v>肖新彩</v>
          </cell>
          <cell r="I3765" t="str">
            <v>43061119651005501X</v>
          </cell>
        </row>
        <row r="3766">
          <cell r="H3766" t="str">
            <v>董爱英</v>
          </cell>
          <cell r="I3766" t="str">
            <v>430611196807105022</v>
          </cell>
        </row>
        <row r="3767">
          <cell r="H3767" t="str">
            <v>肖康</v>
          </cell>
          <cell r="I3767" t="str">
            <v>430611198905055013</v>
          </cell>
        </row>
        <row r="3768">
          <cell r="H3768" t="str">
            <v>肖梦</v>
          </cell>
          <cell r="I3768" t="str">
            <v>430611199006085029</v>
          </cell>
        </row>
        <row r="3769">
          <cell r="H3769" t="str">
            <v>肖友平</v>
          </cell>
          <cell r="I3769" t="str">
            <v>43061119600320501X</v>
          </cell>
        </row>
        <row r="3770">
          <cell r="H3770" t="str">
            <v>金月娥</v>
          </cell>
          <cell r="I3770" t="str">
            <v>430611196303165021</v>
          </cell>
        </row>
        <row r="3771">
          <cell r="H3771" t="str">
            <v>肖攀</v>
          </cell>
          <cell r="I3771" t="str">
            <v>430611198307175015</v>
          </cell>
        </row>
        <row r="3772">
          <cell r="H3772" t="str">
            <v>肖子辰</v>
          </cell>
          <cell r="I3772" t="str">
            <v>430611201509180079</v>
          </cell>
        </row>
        <row r="3773">
          <cell r="H3773" t="str">
            <v>肖语瑶</v>
          </cell>
          <cell r="I3773" t="str">
            <v>430611201212230047</v>
          </cell>
        </row>
        <row r="3774">
          <cell r="H3774" t="str">
            <v>罗元珍</v>
          </cell>
          <cell r="I3774" t="str">
            <v>430623197111090942</v>
          </cell>
        </row>
        <row r="3775">
          <cell r="H3775" t="str">
            <v>肖雨</v>
          </cell>
          <cell r="I3775" t="str">
            <v>430611200012087026</v>
          </cell>
        </row>
        <row r="3776">
          <cell r="H3776" t="str">
            <v>张满秀</v>
          </cell>
          <cell r="I3776" t="str">
            <v>430623195012140925</v>
          </cell>
        </row>
        <row r="3777">
          <cell r="H3777" t="str">
            <v>李新五</v>
          </cell>
          <cell r="I3777" t="str">
            <v>430623197709130937</v>
          </cell>
        </row>
        <row r="3778">
          <cell r="H3778" t="str">
            <v>李向</v>
          </cell>
          <cell r="I3778" t="str">
            <v>430611200303087018</v>
          </cell>
        </row>
        <row r="3779">
          <cell r="H3779" t="str">
            <v>方怀义</v>
          </cell>
          <cell r="I3779" t="str">
            <v>430611196307155015</v>
          </cell>
        </row>
        <row r="3780">
          <cell r="H3780" t="str">
            <v>高爱华</v>
          </cell>
          <cell r="I3780" t="str">
            <v>430611196808055047</v>
          </cell>
        </row>
        <row r="3781">
          <cell r="H3781" t="str">
            <v>方娟</v>
          </cell>
          <cell r="I3781" t="str">
            <v>430611199611055020</v>
          </cell>
        </row>
        <row r="3782">
          <cell r="H3782" t="str">
            <v>方慧</v>
          </cell>
          <cell r="I3782" t="str">
            <v>430611199202145025</v>
          </cell>
        </row>
        <row r="3783">
          <cell r="H3783" t="str">
            <v>敖海华</v>
          </cell>
          <cell r="I3783" t="str">
            <v>430623196901110931</v>
          </cell>
        </row>
        <row r="3784">
          <cell r="H3784" t="str">
            <v>严爱平</v>
          </cell>
          <cell r="I3784" t="str">
            <v>43062319441118092X</v>
          </cell>
        </row>
        <row r="3785">
          <cell r="H3785" t="str">
            <v>刘继周</v>
          </cell>
          <cell r="I3785" t="str">
            <v>430623197601083518</v>
          </cell>
        </row>
        <row r="3786">
          <cell r="H3786" t="str">
            <v>李淑益</v>
          </cell>
          <cell r="I3786" t="str">
            <v>430611197507027020</v>
          </cell>
        </row>
        <row r="3787">
          <cell r="H3787" t="str">
            <v>刘琴韵</v>
          </cell>
          <cell r="I3787" t="str">
            <v>430611199909077070</v>
          </cell>
        </row>
        <row r="3788">
          <cell r="H3788" t="str">
            <v>刘航</v>
          </cell>
          <cell r="I3788" t="str">
            <v>430611201109300035</v>
          </cell>
        </row>
        <row r="3789">
          <cell r="H3789" t="str">
            <v>李红清</v>
          </cell>
          <cell r="I3789" t="str">
            <v>430623195402110959</v>
          </cell>
        </row>
        <row r="3790">
          <cell r="H3790" t="str">
            <v>刘海泉</v>
          </cell>
          <cell r="I3790" t="str">
            <v>430623195706030915</v>
          </cell>
        </row>
        <row r="3791">
          <cell r="H3791" t="str">
            <v>李群香</v>
          </cell>
          <cell r="I3791" t="str">
            <v>430623195609050922</v>
          </cell>
        </row>
        <row r="3792">
          <cell r="H3792" t="str">
            <v>刘传</v>
          </cell>
          <cell r="I3792" t="str">
            <v>430623198403120917</v>
          </cell>
        </row>
        <row r="3793">
          <cell r="H3793" t="str">
            <v>孔春堂</v>
          </cell>
          <cell r="I3793" t="str">
            <v>430623195810090918</v>
          </cell>
        </row>
        <row r="3794">
          <cell r="H3794" t="str">
            <v>黎保安</v>
          </cell>
          <cell r="I3794" t="str">
            <v>430623193403020921</v>
          </cell>
        </row>
        <row r="3795">
          <cell r="H3795" t="str">
            <v>刘必文</v>
          </cell>
          <cell r="I3795" t="str">
            <v>43062319720818091X</v>
          </cell>
        </row>
        <row r="3796">
          <cell r="H3796" t="str">
            <v>袁桂华</v>
          </cell>
          <cell r="I3796" t="str">
            <v>430623194807020914</v>
          </cell>
        </row>
        <row r="3797">
          <cell r="H3797" t="str">
            <v>侯正东</v>
          </cell>
          <cell r="I3797" t="str">
            <v>430611196401075011</v>
          </cell>
        </row>
        <row r="3798">
          <cell r="H3798" t="str">
            <v>杨素芝</v>
          </cell>
          <cell r="I3798" t="str">
            <v>430611196810015028</v>
          </cell>
        </row>
        <row r="3799">
          <cell r="H3799" t="str">
            <v>侯湾</v>
          </cell>
          <cell r="I3799" t="str">
            <v>430611199010255027</v>
          </cell>
        </row>
        <row r="3800">
          <cell r="H3800" t="str">
            <v>肖德昌</v>
          </cell>
          <cell r="I3800" t="str">
            <v>430611194310175018</v>
          </cell>
        </row>
        <row r="3801">
          <cell r="H3801" t="str">
            <v>张治红</v>
          </cell>
          <cell r="I3801" t="str">
            <v>430611194304135028</v>
          </cell>
        </row>
        <row r="3802">
          <cell r="H3802" t="str">
            <v>肖必学</v>
          </cell>
          <cell r="I3802" t="str">
            <v>430611196802135011</v>
          </cell>
        </row>
        <row r="3803">
          <cell r="H3803" t="str">
            <v>肖航</v>
          </cell>
          <cell r="I3803" t="str">
            <v>430611199611065018</v>
          </cell>
        </row>
        <row r="3804">
          <cell r="H3804" t="str">
            <v>方么珍</v>
          </cell>
          <cell r="I3804" t="str">
            <v>430623196305190947</v>
          </cell>
        </row>
        <row r="3805">
          <cell r="H3805" t="str">
            <v>李柏林</v>
          </cell>
          <cell r="I3805" t="str">
            <v>43062319371002093X</v>
          </cell>
        </row>
        <row r="3806">
          <cell r="H3806" t="str">
            <v>张七秀</v>
          </cell>
          <cell r="I3806" t="str">
            <v>430623194407250921</v>
          </cell>
        </row>
        <row r="3807">
          <cell r="H3807" t="str">
            <v>刘珍珠</v>
          </cell>
          <cell r="I3807" t="str">
            <v>430623194402130920</v>
          </cell>
        </row>
        <row r="3808">
          <cell r="H3808" t="str">
            <v>李丹</v>
          </cell>
          <cell r="I3808" t="str">
            <v>430611200009107022</v>
          </cell>
        </row>
        <row r="3809">
          <cell r="H3809" t="str">
            <v>汪保秀</v>
          </cell>
          <cell r="I3809" t="str">
            <v>430611193904215027</v>
          </cell>
        </row>
        <row r="3810">
          <cell r="H3810" t="str">
            <v>方世震</v>
          </cell>
          <cell r="I3810" t="str">
            <v>430611197302115019</v>
          </cell>
        </row>
        <row r="3811">
          <cell r="H3811" t="str">
            <v>黄宝秀</v>
          </cell>
          <cell r="I3811" t="str">
            <v>430611193705245020</v>
          </cell>
        </row>
        <row r="3812">
          <cell r="H3812" t="str">
            <v>王良平</v>
          </cell>
          <cell r="I3812" t="str">
            <v>430611198012155017</v>
          </cell>
        </row>
        <row r="3813">
          <cell r="H3813" t="str">
            <v>肖桂清</v>
          </cell>
          <cell r="I3813" t="str">
            <v>430611195308045016</v>
          </cell>
        </row>
        <row r="3814">
          <cell r="H3814" t="str">
            <v>韩云兰</v>
          </cell>
          <cell r="I3814" t="str">
            <v>430611195110205045</v>
          </cell>
        </row>
        <row r="3815">
          <cell r="H3815" t="str">
            <v>肖爱连</v>
          </cell>
          <cell r="I3815" t="str">
            <v>430611199801305043</v>
          </cell>
        </row>
        <row r="3816">
          <cell r="H3816" t="str">
            <v>方许冬</v>
          </cell>
          <cell r="I3816" t="str">
            <v>430611198210105010</v>
          </cell>
        </row>
        <row r="3817">
          <cell r="H3817" t="str">
            <v>刘雪娇</v>
          </cell>
          <cell r="I3817" t="str">
            <v>450503198707221226</v>
          </cell>
        </row>
        <row r="3818">
          <cell r="H3818" t="str">
            <v>方梓涵</v>
          </cell>
          <cell r="I3818" t="str">
            <v>430611201011060045</v>
          </cell>
        </row>
        <row r="3819">
          <cell r="H3819" t="str">
            <v>胡红卫</v>
          </cell>
          <cell r="I3819" t="str">
            <v>430611196701046538</v>
          </cell>
        </row>
        <row r="3820">
          <cell r="H3820" t="str">
            <v>彭胡生</v>
          </cell>
          <cell r="I3820" t="str">
            <v>430626196404177536</v>
          </cell>
        </row>
        <row r="3821">
          <cell r="H3821" t="str">
            <v>向汝群</v>
          </cell>
          <cell r="I3821" t="str">
            <v>430611196211225525</v>
          </cell>
        </row>
        <row r="3822">
          <cell r="H3822" t="str">
            <v>柳庆华</v>
          </cell>
          <cell r="I3822" t="str">
            <v>43062619710324754X</v>
          </cell>
        </row>
        <row r="3823">
          <cell r="H3823" t="str">
            <v>黄昆</v>
          </cell>
          <cell r="I3823" t="str">
            <v>430611199410275537</v>
          </cell>
        </row>
        <row r="3824">
          <cell r="H3824" t="str">
            <v>张丽辉</v>
          </cell>
          <cell r="I3824" t="str">
            <v>430611196702045561</v>
          </cell>
        </row>
        <row r="3825">
          <cell r="H3825" t="str">
            <v>蒋海文</v>
          </cell>
          <cell r="I3825" t="str">
            <v>430626195608297535</v>
          </cell>
        </row>
        <row r="3826">
          <cell r="H3826" t="str">
            <v>罗永军</v>
          </cell>
          <cell r="I3826" t="str">
            <v>430611196207065514</v>
          </cell>
        </row>
        <row r="3827">
          <cell r="H3827" t="str">
            <v>马秋萍</v>
          </cell>
          <cell r="I3827" t="str">
            <v>430611196509187023</v>
          </cell>
        </row>
        <row r="3828">
          <cell r="H3828" t="str">
            <v>罗威</v>
          </cell>
          <cell r="I3828" t="str">
            <v>430611198801165517</v>
          </cell>
        </row>
        <row r="3829">
          <cell r="H3829" t="str">
            <v>刘艳</v>
          </cell>
          <cell r="I3829" t="str">
            <v>430611197001285540</v>
          </cell>
        </row>
        <row r="3830">
          <cell r="H3830" t="str">
            <v>李东海</v>
          </cell>
          <cell r="I3830" t="str">
            <v>430611195708295575</v>
          </cell>
        </row>
        <row r="3831">
          <cell r="H3831" t="str">
            <v>李聪</v>
          </cell>
          <cell r="I3831" t="str">
            <v>430611200007015511</v>
          </cell>
        </row>
        <row r="3832">
          <cell r="H3832" t="str">
            <v>任林华</v>
          </cell>
          <cell r="I3832" t="str">
            <v>430626196903247578</v>
          </cell>
        </row>
        <row r="3833">
          <cell r="H3833" t="str">
            <v>李朝辉</v>
          </cell>
          <cell r="I3833" t="str">
            <v>430611197602115547</v>
          </cell>
        </row>
        <row r="3834">
          <cell r="H3834" t="str">
            <v>任佩瑶</v>
          </cell>
          <cell r="I3834" t="str">
            <v>430611200010050027</v>
          </cell>
        </row>
        <row r="3835">
          <cell r="H3835" t="str">
            <v>杨建英</v>
          </cell>
          <cell r="I3835" t="str">
            <v>430626197410267524</v>
          </cell>
        </row>
        <row r="3836">
          <cell r="H3836" t="str">
            <v>刘梦涵</v>
          </cell>
          <cell r="I3836" t="str">
            <v>430611199709055547</v>
          </cell>
        </row>
        <row r="3837">
          <cell r="H3837" t="str">
            <v>张正清</v>
          </cell>
          <cell r="I3837" t="str">
            <v>430626196501267533</v>
          </cell>
        </row>
        <row r="3838">
          <cell r="H3838" t="str">
            <v>郭玉莲</v>
          </cell>
          <cell r="I3838" t="str">
            <v>430611196501185525</v>
          </cell>
        </row>
        <row r="3839">
          <cell r="H3839" t="str">
            <v>张浩</v>
          </cell>
          <cell r="I3839" t="str">
            <v>430611199112285534</v>
          </cell>
        </row>
        <row r="3840">
          <cell r="H3840" t="str">
            <v>宗国平</v>
          </cell>
          <cell r="I3840" t="str">
            <v>430626197108137550</v>
          </cell>
        </row>
        <row r="3841">
          <cell r="H3841" t="str">
            <v>刘聪伶</v>
          </cell>
          <cell r="I3841" t="str">
            <v>430626197202097524</v>
          </cell>
        </row>
        <row r="3842">
          <cell r="H3842" t="str">
            <v>宗涛</v>
          </cell>
          <cell r="I3842" t="str">
            <v>430611200704270016</v>
          </cell>
        </row>
        <row r="3843">
          <cell r="H3843" t="str">
            <v>宗迪妮</v>
          </cell>
          <cell r="I3843" t="str">
            <v>430611199803055527</v>
          </cell>
        </row>
        <row r="3844">
          <cell r="H3844" t="str">
            <v>闵新华</v>
          </cell>
          <cell r="I3844" t="str">
            <v>430626196706237530</v>
          </cell>
        </row>
        <row r="3845">
          <cell r="H3845" t="str">
            <v>吴九云</v>
          </cell>
          <cell r="I3845" t="str">
            <v>430611196908015528</v>
          </cell>
        </row>
        <row r="3846">
          <cell r="H3846" t="str">
            <v>闵浮龙</v>
          </cell>
          <cell r="I3846" t="str">
            <v>430611199510045536</v>
          </cell>
        </row>
        <row r="3847">
          <cell r="H3847" t="str">
            <v>李太平</v>
          </cell>
          <cell r="I3847" t="str">
            <v>430611197101195518</v>
          </cell>
        </row>
        <row r="3848">
          <cell r="H3848" t="str">
            <v>朱秋云</v>
          </cell>
          <cell r="I3848" t="str">
            <v>430611196907137021</v>
          </cell>
        </row>
        <row r="3849">
          <cell r="H3849" t="str">
            <v>李全武</v>
          </cell>
          <cell r="I3849" t="str">
            <v>43061119940601553X</v>
          </cell>
        </row>
        <row r="3850">
          <cell r="H3850" t="str">
            <v>文友谊</v>
          </cell>
          <cell r="I3850" t="str">
            <v>43062619630316754X</v>
          </cell>
        </row>
        <row r="3851">
          <cell r="H3851" t="str">
            <v>范顺良</v>
          </cell>
          <cell r="I3851" t="str">
            <v>430611196210047018</v>
          </cell>
        </row>
        <row r="3852">
          <cell r="H3852" t="str">
            <v>余庚荣</v>
          </cell>
          <cell r="I3852" t="str">
            <v>43061119600116551X</v>
          </cell>
        </row>
        <row r="3853">
          <cell r="H3853" t="str">
            <v>周永国</v>
          </cell>
          <cell r="I3853" t="str">
            <v>430623196504017012</v>
          </cell>
        </row>
        <row r="3854">
          <cell r="H3854" t="str">
            <v>唐卫英</v>
          </cell>
          <cell r="I3854" t="str">
            <v>430623196403267020</v>
          </cell>
        </row>
        <row r="3855">
          <cell r="H3855" t="str">
            <v>李功顺</v>
          </cell>
          <cell r="I3855" t="str">
            <v>430626197212157631</v>
          </cell>
        </row>
        <row r="3856">
          <cell r="H3856" t="str">
            <v>陈海招</v>
          </cell>
          <cell r="I3856" t="str">
            <v>360732198609163684</v>
          </cell>
        </row>
        <row r="3857">
          <cell r="H3857" t="str">
            <v>李奕强</v>
          </cell>
          <cell r="I3857" t="str">
            <v>430611201109120077</v>
          </cell>
        </row>
        <row r="3858">
          <cell r="H3858" t="str">
            <v>李奕欣</v>
          </cell>
          <cell r="I3858" t="str">
            <v>430611200811300081</v>
          </cell>
        </row>
        <row r="3859">
          <cell r="H3859" t="str">
            <v>晏嫦娥</v>
          </cell>
          <cell r="I3859" t="str">
            <v>430611196412275529</v>
          </cell>
        </row>
        <row r="3860">
          <cell r="H3860" t="str">
            <v>程亮</v>
          </cell>
          <cell r="I3860" t="str">
            <v>430611198502145559</v>
          </cell>
        </row>
        <row r="3861">
          <cell r="H3861" t="str">
            <v>程木林</v>
          </cell>
          <cell r="I3861" t="str">
            <v>430611200901230013</v>
          </cell>
        </row>
        <row r="3862">
          <cell r="H3862" t="str">
            <v>严明雄</v>
          </cell>
          <cell r="I3862" t="str">
            <v>430611196407255611</v>
          </cell>
        </row>
        <row r="3863">
          <cell r="H3863" t="str">
            <v>陈伏元</v>
          </cell>
          <cell r="I3863" t="str">
            <v>430626196804047546</v>
          </cell>
        </row>
        <row r="3864">
          <cell r="H3864" t="str">
            <v>严志诚</v>
          </cell>
          <cell r="I3864" t="str">
            <v>430611199011045531</v>
          </cell>
        </row>
        <row r="3865">
          <cell r="H3865" t="str">
            <v>刘义</v>
          </cell>
          <cell r="I3865" t="str">
            <v>430611197609095534</v>
          </cell>
        </row>
        <row r="3866">
          <cell r="H3866" t="str">
            <v>谢三桂</v>
          </cell>
          <cell r="I3866" t="str">
            <v>430611198004045520</v>
          </cell>
        </row>
        <row r="3867">
          <cell r="H3867" t="str">
            <v>刘竭</v>
          </cell>
          <cell r="I3867" t="str">
            <v>430611200202165531</v>
          </cell>
        </row>
        <row r="3868">
          <cell r="H3868" t="str">
            <v>黄小平</v>
          </cell>
          <cell r="I3868" t="str">
            <v>430626196308227521</v>
          </cell>
        </row>
        <row r="3869">
          <cell r="H3869" t="str">
            <v>胡秋良</v>
          </cell>
          <cell r="I3869" t="str">
            <v>430611198708085598</v>
          </cell>
        </row>
        <row r="3870">
          <cell r="H3870" t="str">
            <v>陈金美</v>
          </cell>
          <cell r="I3870" t="str">
            <v>430611196310245548</v>
          </cell>
        </row>
        <row r="3871">
          <cell r="H3871" t="str">
            <v>聂磊</v>
          </cell>
          <cell r="I3871" t="str">
            <v>430611199201137015</v>
          </cell>
        </row>
        <row r="3872">
          <cell r="H3872" t="str">
            <v>熊桂华</v>
          </cell>
          <cell r="I3872" t="str">
            <v>430611196603245533</v>
          </cell>
        </row>
        <row r="3873">
          <cell r="H3873" t="str">
            <v>陈四元</v>
          </cell>
          <cell r="I3873" t="str">
            <v>430611196509135522</v>
          </cell>
        </row>
        <row r="3874">
          <cell r="H3874" t="str">
            <v>熊浩</v>
          </cell>
          <cell r="I3874" t="str">
            <v>430611198912165536</v>
          </cell>
        </row>
        <row r="3875">
          <cell r="H3875" t="str">
            <v>李家新</v>
          </cell>
          <cell r="I3875" t="str">
            <v>430611196709167019</v>
          </cell>
        </row>
        <row r="3876">
          <cell r="H3876" t="str">
            <v>刘建平</v>
          </cell>
          <cell r="I3876" t="str">
            <v>430611196708095527</v>
          </cell>
        </row>
        <row r="3877">
          <cell r="H3877" t="str">
            <v>刘冰</v>
          </cell>
          <cell r="I3877" t="str">
            <v>430921198312171827</v>
          </cell>
        </row>
        <row r="3878">
          <cell r="H3878" t="str">
            <v>王嘉旺</v>
          </cell>
          <cell r="I3878" t="str">
            <v>430611200703060017</v>
          </cell>
        </row>
        <row r="3879">
          <cell r="H3879" t="str">
            <v>彭志平</v>
          </cell>
          <cell r="I3879" t="str">
            <v>430611197609275586</v>
          </cell>
        </row>
        <row r="3880">
          <cell r="H3880" t="str">
            <v>刘罗生</v>
          </cell>
          <cell r="I3880" t="str">
            <v>430626197011117510</v>
          </cell>
        </row>
        <row r="3881">
          <cell r="H3881" t="str">
            <v>刘昕</v>
          </cell>
          <cell r="I3881" t="str">
            <v>430611199601175539</v>
          </cell>
        </row>
        <row r="3882">
          <cell r="H3882" t="str">
            <v>刘卓瑛</v>
          </cell>
          <cell r="I3882" t="str">
            <v>430611200511130068</v>
          </cell>
        </row>
        <row r="3883">
          <cell r="H3883" t="str">
            <v>朱晓玲</v>
          </cell>
          <cell r="I3883" t="str">
            <v>430611197812095521</v>
          </cell>
        </row>
        <row r="3884">
          <cell r="H3884" t="str">
            <v>金尚渊</v>
          </cell>
          <cell r="I3884" t="str">
            <v>230382200405042736</v>
          </cell>
        </row>
        <row r="3885">
          <cell r="H3885" t="str">
            <v>金海芯</v>
          </cell>
          <cell r="I3885" t="str">
            <v>430611200911210067</v>
          </cell>
        </row>
        <row r="3886">
          <cell r="H3886" t="str">
            <v>许文英</v>
          </cell>
          <cell r="I3886" t="str">
            <v>43062619670115754X</v>
          </cell>
        </row>
        <row r="3887">
          <cell r="H3887" t="str">
            <v>徐国辉</v>
          </cell>
          <cell r="I3887" t="str">
            <v>430611196803215558</v>
          </cell>
        </row>
        <row r="3888">
          <cell r="H3888" t="str">
            <v>徐小焱</v>
          </cell>
          <cell r="I3888" t="str">
            <v>430611200303106549</v>
          </cell>
        </row>
        <row r="3889">
          <cell r="H3889" t="str">
            <v>徐小倩</v>
          </cell>
          <cell r="I3889" t="str">
            <v>430611199203285580</v>
          </cell>
        </row>
        <row r="3890">
          <cell r="H3890" t="str">
            <v>黎珍珍</v>
          </cell>
          <cell r="I3890" t="str">
            <v>43061119720925652X</v>
          </cell>
        </row>
        <row r="3891">
          <cell r="H3891" t="str">
            <v>杨运秋</v>
          </cell>
          <cell r="I3891" t="str">
            <v>430611196006065032</v>
          </cell>
        </row>
        <row r="3892">
          <cell r="H3892" t="str">
            <v>于爱云</v>
          </cell>
          <cell r="I3892" t="str">
            <v>430623196207086185</v>
          </cell>
        </row>
        <row r="3893">
          <cell r="H3893" t="str">
            <v>曾治军</v>
          </cell>
          <cell r="I3893" t="str">
            <v>430626196604097514</v>
          </cell>
        </row>
        <row r="3894">
          <cell r="H3894" t="str">
            <v>曾勇</v>
          </cell>
          <cell r="I3894" t="str">
            <v>430611199008025556</v>
          </cell>
        </row>
        <row r="3895">
          <cell r="H3895" t="str">
            <v>刘学军</v>
          </cell>
          <cell r="I3895" t="str">
            <v>430626197102187514</v>
          </cell>
        </row>
        <row r="3896">
          <cell r="H3896" t="str">
            <v>李洪强</v>
          </cell>
          <cell r="I3896" t="str">
            <v>430623197601287553</v>
          </cell>
        </row>
        <row r="3897">
          <cell r="H3897" t="str">
            <v>李芷烨</v>
          </cell>
          <cell r="I3897" t="str">
            <v>43061120000226552X</v>
          </cell>
        </row>
        <row r="3898">
          <cell r="H3898" t="str">
            <v>胡伟</v>
          </cell>
          <cell r="I3898" t="str">
            <v>430611198001175514</v>
          </cell>
        </row>
        <row r="3899">
          <cell r="H3899" t="str">
            <v>胡熙雅</v>
          </cell>
          <cell r="I3899" t="str">
            <v>430611201205040026</v>
          </cell>
        </row>
        <row r="3900">
          <cell r="H3900" t="str">
            <v>袁铮月</v>
          </cell>
          <cell r="I3900" t="str">
            <v>430611200008076527</v>
          </cell>
        </row>
        <row r="3901">
          <cell r="H3901" t="str">
            <v>肖慎光</v>
          </cell>
          <cell r="I3901" t="str">
            <v>430611198505165555</v>
          </cell>
        </row>
        <row r="3902">
          <cell r="H3902" t="str">
            <v>肖冬高</v>
          </cell>
          <cell r="I3902" t="str">
            <v>430611196210145574</v>
          </cell>
        </row>
        <row r="3903">
          <cell r="H3903" t="str">
            <v>杨立辉</v>
          </cell>
          <cell r="I3903" t="str">
            <v>430611196406195549</v>
          </cell>
        </row>
        <row r="3904">
          <cell r="H3904" t="str">
            <v>陈仁</v>
          </cell>
          <cell r="I3904" t="str">
            <v>430611199408065557</v>
          </cell>
        </row>
        <row r="3905">
          <cell r="H3905" t="str">
            <v>陈水平</v>
          </cell>
          <cell r="I3905" t="str">
            <v>430626196706287677</v>
          </cell>
        </row>
        <row r="3906">
          <cell r="H3906" t="str">
            <v>符美香</v>
          </cell>
          <cell r="I3906" t="str">
            <v>430626196905207529</v>
          </cell>
        </row>
        <row r="3907">
          <cell r="H3907" t="str">
            <v>王银秀</v>
          </cell>
          <cell r="I3907" t="str">
            <v>430611196912145528</v>
          </cell>
        </row>
        <row r="3908">
          <cell r="H3908" t="str">
            <v>袁作豪</v>
          </cell>
          <cell r="I3908" t="str">
            <v>430611200510030057</v>
          </cell>
        </row>
        <row r="3909">
          <cell r="H3909" t="str">
            <v>何晖</v>
          </cell>
          <cell r="I3909" t="str">
            <v>430611197906235556</v>
          </cell>
        </row>
        <row r="3910">
          <cell r="H3910" t="str">
            <v>何佳乐</v>
          </cell>
          <cell r="I3910" t="str">
            <v>430611200509090044</v>
          </cell>
        </row>
        <row r="3911">
          <cell r="H3911" t="str">
            <v>周宏波</v>
          </cell>
          <cell r="I3911" t="str">
            <v>430103197909124555</v>
          </cell>
        </row>
        <row r="3912">
          <cell r="H3912" t="str">
            <v>刘辉</v>
          </cell>
          <cell r="I3912" t="str">
            <v>43061119771120555X</v>
          </cell>
        </row>
        <row r="3913">
          <cell r="H3913" t="str">
            <v>徐爱华</v>
          </cell>
          <cell r="I3913" t="str">
            <v>430611197709225543</v>
          </cell>
        </row>
        <row r="3914">
          <cell r="H3914" t="str">
            <v>周宏伟</v>
          </cell>
          <cell r="I3914" t="str">
            <v>430611198211045531</v>
          </cell>
        </row>
        <row r="3915">
          <cell r="H3915" t="str">
            <v>王继明</v>
          </cell>
          <cell r="I3915" t="str">
            <v>430626196710247512</v>
          </cell>
        </row>
        <row r="3916">
          <cell r="H3916" t="str">
            <v>王志豪</v>
          </cell>
          <cell r="I3916" t="str">
            <v>430611200012135534</v>
          </cell>
        </row>
        <row r="3917">
          <cell r="H3917" t="str">
            <v>段中和</v>
          </cell>
          <cell r="I3917" t="str">
            <v>430626196402027534</v>
          </cell>
        </row>
        <row r="3918">
          <cell r="H3918" t="str">
            <v>杨立华</v>
          </cell>
          <cell r="I3918" t="str">
            <v>430626196611277548</v>
          </cell>
        </row>
        <row r="3919">
          <cell r="H3919" t="str">
            <v>涂先辉</v>
          </cell>
          <cell r="I3919" t="str">
            <v>430626197011307517</v>
          </cell>
        </row>
        <row r="3920">
          <cell r="H3920" t="str">
            <v>凃旭武</v>
          </cell>
          <cell r="I3920" t="str">
            <v>430611200203066519</v>
          </cell>
        </row>
        <row r="3921">
          <cell r="H3921" t="str">
            <v>庄健</v>
          </cell>
          <cell r="I3921" t="str">
            <v>430626197409127591</v>
          </cell>
        </row>
        <row r="3922">
          <cell r="H3922" t="str">
            <v>李美华</v>
          </cell>
          <cell r="I3922" t="str">
            <v>430623197809077547</v>
          </cell>
        </row>
        <row r="3923">
          <cell r="H3923" t="str">
            <v>庄政</v>
          </cell>
          <cell r="I3923" t="str">
            <v>430611200303247034</v>
          </cell>
        </row>
        <row r="3924">
          <cell r="H3924" t="str">
            <v>荘玉琴</v>
          </cell>
          <cell r="I3924" t="str">
            <v>430611199912217046</v>
          </cell>
        </row>
        <row r="3925">
          <cell r="H3925" t="str">
            <v>吴勇</v>
          </cell>
          <cell r="I3925" t="str">
            <v>430611197507295586</v>
          </cell>
        </row>
        <row r="3926">
          <cell r="H3926" t="str">
            <v>贺源龙</v>
          </cell>
          <cell r="I3926" t="str">
            <v>430611196709070014</v>
          </cell>
        </row>
        <row r="3927">
          <cell r="H3927" t="str">
            <v>张菊娥</v>
          </cell>
          <cell r="I3927" t="str">
            <v>430611197511135606</v>
          </cell>
        </row>
        <row r="3928">
          <cell r="H3928" t="str">
            <v>张娜</v>
          </cell>
          <cell r="I3928" t="str">
            <v>430611201004270028</v>
          </cell>
        </row>
        <row r="3929">
          <cell r="H3929" t="str">
            <v>张艺</v>
          </cell>
          <cell r="I3929" t="str">
            <v>430611198509085595</v>
          </cell>
        </row>
        <row r="3930">
          <cell r="H3930" t="str">
            <v>全双凤</v>
          </cell>
          <cell r="I3930" t="str">
            <v>430422198701242165</v>
          </cell>
        </row>
        <row r="3931">
          <cell r="H3931" t="str">
            <v>张梓涵</v>
          </cell>
          <cell r="I3931" t="str">
            <v>430611200902260070</v>
          </cell>
        </row>
        <row r="3932">
          <cell r="H3932" t="str">
            <v>刘淑云</v>
          </cell>
          <cell r="I3932" t="str">
            <v>430623197507147220</v>
          </cell>
        </row>
        <row r="3933">
          <cell r="H3933" t="str">
            <v>施丽华</v>
          </cell>
          <cell r="I3933" t="str">
            <v>430626196504137523</v>
          </cell>
        </row>
        <row r="3934">
          <cell r="H3934" t="str">
            <v>戴志红</v>
          </cell>
          <cell r="I3934" t="str">
            <v>430611199109245523</v>
          </cell>
        </row>
        <row r="3935">
          <cell r="H3935" t="str">
            <v>白祖付</v>
          </cell>
          <cell r="I3935" t="str">
            <v>430623196301097534</v>
          </cell>
        </row>
        <row r="3936">
          <cell r="H3936" t="str">
            <v>谢冬秀</v>
          </cell>
          <cell r="I3936" t="str">
            <v>430611196211092582</v>
          </cell>
        </row>
        <row r="3937">
          <cell r="H3937" t="str">
            <v>白义</v>
          </cell>
          <cell r="I3937" t="str">
            <v>430611198809295535</v>
          </cell>
        </row>
        <row r="3938">
          <cell r="H3938" t="str">
            <v>陈志才</v>
          </cell>
          <cell r="I3938" t="str">
            <v>430611195906186513</v>
          </cell>
        </row>
        <row r="3939">
          <cell r="H3939" t="str">
            <v>李雪辉</v>
          </cell>
          <cell r="I3939" t="str">
            <v>430626196611117552</v>
          </cell>
        </row>
        <row r="3940">
          <cell r="H3940" t="str">
            <v>李洁</v>
          </cell>
          <cell r="I3940" t="str">
            <v>430611198912255523</v>
          </cell>
        </row>
        <row r="3941">
          <cell r="H3941" t="str">
            <v>李静</v>
          </cell>
          <cell r="I3941" t="str">
            <v>430611199103185523</v>
          </cell>
        </row>
        <row r="3942">
          <cell r="H3942" t="str">
            <v>谢雨晴</v>
          </cell>
          <cell r="I3942" t="str">
            <v>430611199609085562</v>
          </cell>
        </row>
        <row r="3943">
          <cell r="H3943" t="str">
            <v>唐军华</v>
          </cell>
          <cell r="I3943" t="str">
            <v>430626196512177525</v>
          </cell>
        </row>
        <row r="3944">
          <cell r="H3944" t="str">
            <v>陈佩云</v>
          </cell>
          <cell r="I3944" t="str">
            <v>430623197510237606</v>
          </cell>
        </row>
        <row r="3945">
          <cell r="H3945" t="str">
            <v>王国良</v>
          </cell>
          <cell r="I3945" t="str">
            <v>43061119720518651X</v>
          </cell>
        </row>
        <row r="3946">
          <cell r="H3946" t="str">
            <v>王鑫</v>
          </cell>
          <cell r="I3946" t="str">
            <v>430611199902195517</v>
          </cell>
        </row>
        <row r="3947">
          <cell r="H3947" t="str">
            <v>王百卉</v>
          </cell>
          <cell r="I3947" t="str">
            <v>430611200211096603</v>
          </cell>
        </row>
        <row r="3948">
          <cell r="H3948" t="str">
            <v>胡平</v>
          </cell>
          <cell r="I3948" t="str">
            <v>430626196601057533</v>
          </cell>
        </row>
        <row r="3949">
          <cell r="H3949" t="str">
            <v>叶超</v>
          </cell>
          <cell r="I3949" t="str">
            <v>430611199111035576</v>
          </cell>
        </row>
        <row r="3950">
          <cell r="H3950" t="str">
            <v>黄建民</v>
          </cell>
          <cell r="I3950" t="str">
            <v>430611196303135519</v>
          </cell>
        </row>
        <row r="3951">
          <cell r="H3951" t="str">
            <v>谢宇红</v>
          </cell>
          <cell r="I3951" t="str">
            <v>430626197004297541</v>
          </cell>
        </row>
        <row r="3952">
          <cell r="H3952" t="str">
            <v>肖建辉</v>
          </cell>
          <cell r="I3952" t="str">
            <v>430626196408127579</v>
          </cell>
        </row>
        <row r="3953">
          <cell r="H3953" t="str">
            <v>沈道良</v>
          </cell>
          <cell r="I3953" t="str">
            <v>430626196511307519</v>
          </cell>
        </row>
        <row r="3954">
          <cell r="H3954" t="str">
            <v>龚玉群</v>
          </cell>
          <cell r="I3954" t="str">
            <v>430611196402230028</v>
          </cell>
        </row>
        <row r="3955">
          <cell r="H3955" t="str">
            <v>朱兰芳</v>
          </cell>
          <cell r="I3955" t="str">
            <v>430626197105187544</v>
          </cell>
        </row>
        <row r="3956">
          <cell r="H3956" t="str">
            <v>朱毅</v>
          </cell>
          <cell r="I3956" t="str">
            <v>430611199901176517</v>
          </cell>
        </row>
        <row r="3957">
          <cell r="H3957" t="str">
            <v>杨奥</v>
          </cell>
          <cell r="I3957" t="str">
            <v>430611199207015553</v>
          </cell>
        </row>
        <row r="3958">
          <cell r="H3958" t="str">
            <v>龚桂华</v>
          </cell>
          <cell r="I3958" t="str">
            <v>430626196305077599</v>
          </cell>
        </row>
        <row r="3959">
          <cell r="H3959" t="str">
            <v>黄春华</v>
          </cell>
          <cell r="I3959" t="str">
            <v>430626196601307547</v>
          </cell>
        </row>
        <row r="3960">
          <cell r="H3960" t="str">
            <v>龚成</v>
          </cell>
          <cell r="I3960" t="str">
            <v>430611200209046519</v>
          </cell>
        </row>
        <row r="3961">
          <cell r="H3961" t="str">
            <v>龚娴</v>
          </cell>
          <cell r="I3961" t="str">
            <v>430611198909025583</v>
          </cell>
        </row>
        <row r="3962">
          <cell r="H3962" t="str">
            <v>陈飚</v>
          </cell>
          <cell r="I3962" t="str">
            <v>43061119730428553X</v>
          </cell>
        </row>
        <row r="3963">
          <cell r="H3963" t="str">
            <v>陈桌</v>
          </cell>
          <cell r="I3963" t="str">
            <v>430611199909066515</v>
          </cell>
        </row>
        <row r="3964">
          <cell r="H3964" t="str">
            <v>李素娥</v>
          </cell>
          <cell r="I3964" t="str">
            <v>430626196905197527</v>
          </cell>
        </row>
        <row r="3965">
          <cell r="H3965" t="str">
            <v>蔡清明</v>
          </cell>
          <cell r="I3965" t="str">
            <v>430626196910187577</v>
          </cell>
        </row>
        <row r="3966">
          <cell r="H3966" t="str">
            <v>蔡能</v>
          </cell>
          <cell r="I3966" t="str">
            <v>430611199405055513</v>
          </cell>
        </row>
        <row r="3967">
          <cell r="H3967" t="str">
            <v>李淼</v>
          </cell>
          <cell r="I3967" t="str">
            <v>430611198905245511</v>
          </cell>
        </row>
        <row r="3968">
          <cell r="H3968" t="str">
            <v>彭章红</v>
          </cell>
          <cell r="I3968" t="str">
            <v>430611197307065516</v>
          </cell>
        </row>
        <row r="3969">
          <cell r="H3969" t="str">
            <v>彭博</v>
          </cell>
          <cell r="I3969" t="str">
            <v>430611200209206551</v>
          </cell>
        </row>
        <row r="3970">
          <cell r="H3970" t="str">
            <v>曾维</v>
          </cell>
          <cell r="I3970" t="str">
            <v>430611199110165547</v>
          </cell>
        </row>
        <row r="3971">
          <cell r="H3971" t="str">
            <v>朱力勇</v>
          </cell>
          <cell r="I3971" t="str">
            <v>430611196608085516</v>
          </cell>
        </row>
        <row r="3972">
          <cell r="H3972" t="str">
            <v>戴清桃</v>
          </cell>
          <cell r="I3972" t="str">
            <v>430626196712047581</v>
          </cell>
        </row>
        <row r="3973">
          <cell r="H3973" t="str">
            <v>周峰</v>
          </cell>
          <cell r="I3973" t="str">
            <v>430611198311205600</v>
          </cell>
        </row>
        <row r="3974">
          <cell r="H3974" t="str">
            <v>邓周</v>
          </cell>
          <cell r="I3974" t="str">
            <v>430611200708010019</v>
          </cell>
        </row>
        <row r="3975">
          <cell r="H3975" t="str">
            <v>张志宏</v>
          </cell>
          <cell r="I3975" t="str">
            <v>430626197011027523</v>
          </cell>
        </row>
        <row r="3976">
          <cell r="H3976" t="str">
            <v>王琪玮</v>
          </cell>
          <cell r="I3976" t="str">
            <v>430611199308145592</v>
          </cell>
        </row>
        <row r="3977">
          <cell r="H3977" t="str">
            <v>王晨伊</v>
          </cell>
          <cell r="I3977" t="str">
            <v>430611201308200045</v>
          </cell>
        </row>
        <row r="3978">
          <cell r="H3978" t="str">
            <v>谢谦</v>
          </cell>
          <cell r="I3978" t="str">
            <v>430611198910175538</v>
          </cell>
        </row>
        <row r="3979">
          <cell r="H3979" t="str">
            <v>谢翠娥</v>
          </cell>
          <cell r="I3979" t="str">
            <v>430626196908170207</v>
          </cell>
        </row>
        <row r="3980">
          <cell r="H3980" t="str">
            <v>蒋雪春</v>
          </cell>
          <cell r="I3980" t="str">
            <v>430626197112137596</v>
          </cell>
        </row>
        <row r="3981">
          <cell r="H3981" t="str">
            <v>付淑文</v>
          </cell>
          <cell r="I3981" t="str">
            <v>430626197011307605</v>
          </cell>
        </row>
        <row r="3982">
          <cell r="H3982" t="str">
            <v>陶世豪</v>
          </cell>
          <cell r="I3982" t="str">
            <v>430611199407045511</v>
          </cell>
        </row>
        <row r="3983">
          <cell r="H3983" t="str">
            <v>童金洲</v>
          </cell>
          <cell r="I3983" t="str">
            <v>430611196505130011</v>
          </cell>
        </row>
        <row r="3984">
          <cell r="H3984" t="str">
            <v>童达</v>
          </cell>
          <cell r="I3984" t="str">
            <v>430611199605075535</v>
          </cell>
        </row>
        <row r="3985">
          <cell r="H3985" t="str">
            <v>肖湘钱</v>
          </cell>
          <cell r="I3985" t="str">
            <v>430626196505137533</v>
          </cell>
        </row>
        <row r="3986">
          <cell r="H3986" t="str">
            <v>肖玉兰</v>
          </cell>
          <cell r="I3986" t="str">
            <v>430626196706167560</v>
          </cell>
        </row>
        <row r="3987">
          <cell r="H3987" t="str">
            <v>向小青</v>
          </cell>
          <cell r="I3987" t="str">
            <v>430611197310205524</v>
          </cell>
        </row>
        <row r="3988">
          <cell r="H3988" t="str">
            <v>叶文心</v>
          </cell>
          <cell r="I3988" t="str">
            <v>430611199806271540</v>
          </cell>
        </row>
        <row r="3989">
          <cell r="H3989" t="str">
            <v>曾春芳</v>
          </cell>
          <cell r="I3989" t="str">
            <v>430626197101017636</v>
          </cell>
        </row>
        <row r="3990">
          <cell r="H3990" t="str">
            <v>王骏成</v>
          </cell>
          <cell r="I3990" t="str">
            <v>430611199003105514</v>
          </cell>
        </row>
        <row r="3991">
          <cell r="H3991" t="str">
            <v>易冬兰</v>
          </cell>
          <cell r="I3991" t="str">
            <v>430626197211177526</v>
          </cell>
        </row>
        <row r="3992">
          <cell r="H3992" t="str">
            <v>何立军</v>
          </cell>
          <cell r="I3992" t="str">
            <v>43062619701101751X</v>
          </cell>
        </row>
        <row r="3993">
          <cell r="H3993" t="str">
            <v>何作明</v>
          </cell>
          <cell r="I3993" t="str">
            <v>430611199508035558</v>
          </cell>
        </row>
        <row r="3994">
          <cell r="H3994" t="str">
            <v>雷明淑</v>
          </cell>
          <cell r="I3994" t="str">
            <v>430611196810055564</v>
          </cell>
        </row>
        <row r="3995">
          <cell r="H3995" t="str">
            <v>吴荣华</v>
          </cell>
          <cell r="I3995" t="str">
            <v>430626196001257531</v>
          </cell>
        </row>
        <row r="3996">
          <cell r="H3996" t="str">
            <v>戴作道</v>
          </cell>
          <cell r="I3996" t="str">
            <v>430626196707027578</v>
          </cell>
        </row>
        <row r="3997">
          <cell r="H3997" t="str">
            <v>曾文平</v>
          </cell>
          <cell r="I3997" t="str">
            <v>430626196710227626</v>
          </cell>
        </row>
        <row r="3998">
          <cell r="H3998" t="str">
            <v>戴晶</v>
          </cell>
          <cell r="I3998" t="str">
            <v>430611199108145547</v>
          </cell>
        </row>
        <row r="3999">
          <cell r="H3999" t="str">
            <v>戴作香</v>
          </cell>
          <cell r="I3999" t="str">
            <v>430626196807287561</v>
          </cell>
        </row>
        <row r="4000">
          <cell r="H4000" t="str">
            <v>范年海</v>
          </cell>
          <cell r="I4000" t="str">
            <v>430623196712227532</v>
          </cell>
        </row>
        <row r="4001">
          <cell r="H4001" t="str">
            <v>范丝雨</v>
          </cell>
          <cell r="I4001" t="str">
            <v>430611199409045523</v>
          </cell>
        </row>
        <row r="4002">
          <cell r="H4002" t="str">
            <v>陈政</v>
          </cell>
          <cell r="I4002" t="str">
            <v>43061119980918555X</v>
          </cell>
        </row>
        <row r="4003">
          <cell r="H4003" t="str">
            <v>王丽华</v>
          </cell>
          <cell r="I4003" t="str">
            <v>430626196407147543</v>
          </cell>
        </row>
        <row r="4004">
          <cell r="H4004" t="str">
            <v>胡小平</v>
          </cell>
          <cell r="I4004" t="str">
            <v>430626197004097515</v>
          </cell>
        </row>
        <row r="4005">
          <cell r="H4005" t="str">
            <v>曾建辉</v>
          </cell>
          <cell r="I4005" t="str">
            <v>43061119710319552X</v>
          </cell>
        </row>
        <row r="4006">
          <cell r="H4006" t="str">
            <v>胡友</v>
          </cell>
          <cell r="I4006" t="str">
            <v>430611199609215515</v>
          </cell>
        </row>
        <row r="4007">
          <cell r="H4007" t="str">
            <v>江力波</v>
          </cell>
          <cell r="I4007" t="str">
            <v>430611196308255536</v>
          </cell>
        </row>
        <row r="4008">
          <cell r="H4008" t="str">
            <v>王春</v>
          </cell>
          <cell r="I4008" t="str">
            <v>430611196710225562</v>
          </cell>
        </row>
        <row r="4009">
          <cell r="H4009" t="str">
            <v>江柯民</v>
          </cell>
          <cell r="I4009" t="str">
            <v>430611199108235534</v>
          </cell>
        </row>
        <row r="4010">
          <cell r="H4010" t="str">
            <v>曾春英</v>
          </cell>
          <cell r="I4010" t="str">
            <v>430626197202297585</v>
          </cell>
        </row>
        <row r="4011">
          <cell r="H4011" t="str">
            <v>卢傲</v>
          </cell>
          <cell r="I4011" t="str">
            <v>430611199401075517</v>
          </cell>
        </row>
        <row r="4012">
          <cell r="H4012" t="str">
            <v>季博涵</v>
          </cell>
          <cell r="I4012" t="str">
            <v>430611201411100034</v>
          </cell>
        </row>
        <row r="4013">
          <cell r="H4013" t="str">
            <v>邓正明</v>
          </cell>
          <cell r="I4013" t="str">
            <v>430626196607127598</v>
          </cell>
        </row>
        <row r="4014">
          <cell r="H4014" t="str">
            <v>黎元珍</v>
          </cell>
          <cell r="I4014" t="str">
            <v>430626196811117602</v>
          </cell>
        </row>
        <row r="4015">
          <cell r="H4015" t="str">
            <v>杨博</v>
          </cell>
          <cell r="I4015" t="str">
            <v>430611199206025514</v>
          </cell>
        </row>
        <row r="4016">
          <cell r="H4016" t="str">
            <v>魏红</v>
          </cell>
          <cell r="I4016" t="str">
            <v>430626196808087668</v>
          </cell>
        </row>
        <row r="4017">
          <cell r="H4017" t="str">
            <v>汤梦婷</v>
          </cell>
          <cell r="I4017" t="str">
            <v>430611199311046528</v>
          </cell>
        </row>
        <row r="4018">
          <cell r="H4018" t="str">
            <v>卿心怡</v>
          </cell>
          <cell r="I4018" t="str">
            <v>430611201504150081</v>
          </cell>
        </row>
        <row r="4019">
          <cell r="H4019" t="str">
            <v>熊芷阳</v>
          </cell>
          <cell r="I4019" t="str">
            <v>430611199802265530</v>
          </cell>
        </row>
        <row r="4020">
          <cell r="H4020" t="str">
            <v>熊小兵</v>
          </cell>
          <cell r="I4020" t="str">
            <v>430611197010055552</v>
          </cell>
        </row>
        <row r="4021">
          <cell r="H4021" t="str">
            <v>张金秀</v>
          </cell>
          <cell r="I4021" t="str">
            <v>430626193302157549</v>
          </cell>
        </row>
        <row r="4022">
          <cell r="H4022" t="str">
            <v>肖新祥</v>
          </cell>
          <cell r="I4022" t="str">
            <v>430626196706167616</v>
          </cell>
        </row>
        <row r="4023">
          <cell r="H4023" t="str">
            <v>冷四梅</v>
          </cell>
          <cell r="I4023" t="str">
            <v>430626196910217561</v>
          </cell>
        </row>
        <row r="4024">
          <cell r="H4024" t="str">
            <v>肖磊</v>
          </cell>
          <cell r="I4024" t="str">
            <v>430611199310155538</v>
          </cell>
        </row>
        <row r="4025">
          <cell r="H4025" t="str">
            <v>喻伟辉</v>
          </cell>
          <cell r="I4025" t="str">
            <v>43062619690817753X</v>
          </cell>
        </row>
        <row r="4026">
          <cell r="H4026" t="str">
            <v>沈金枝</v>
          </cell>
          <cell r="I4026" t="str">
            <v>430626197109087663</v>
          </cell>
        </row>
        <row r="4027">
          <cell r="H4027" t="str">
            <v>喻沛智</v>
          </cell>
          <cell r="I4027" t="str">
            <v>430611199311275523</v>
          </cell>
        </row>
        <row r="4028">
          <cell r="H4028" t="str">
            <v>李友年</v>
          </cell>
          <cell r="I4028" t="str">
            <v>430611196712275512</v>
          </cell>
        </row>
        <row r="4029">
          <cell r="H4029" t="str">
            <v>黄晓倩</v>
          </cell>
          <cell r="I4029" t="str">
            <v>430626197004127585</v>
          </cell>
        </row>
        <row r="4030">
          <cell r="H4030" t="str">
            <v>李亚微</v>
          </cell>
          <cell r="I4030" t="str">
            <v>430611199401245563</v>
          </cell>
        </row>
        <row r="4031">
          <cell r="H4031" t="str">
            <v>李德华</v>
          </cell>
          <cell r="I4031" t="str">
            <v>430626196512227553</v>
          </cell>
        </row>
        <row r="4032">
          <cell r="H4032" t="str">
            <v>郭霞辉</v>
          </cell>
          <cell r="I4032" t="str">
            <v>430626196611167584</v>
          </cell>
        </row>
        <row r="4033">
          <cell r="H4033" t="str">
            <v>戴小平</v>
          </cell>
          <cell r="I4033" t="str">
            <v>430611196805225514</v>
          </cell>
        </row>
        <row r="4034">
          <cell r="H4034" t="str">
            <v>肖卫珍</v>
          </cell>
          <cell r="I4034" t="str">
            <v>430626196808227560</v>
          </cell>
        </row>
        <row r="4035">
          <cell r="H4035" t="str">
            <v>戴萧</v>
          </cell>
          <cell r="I4035" t="str">
            <v>430611199612125553</v>
          </cell>
        </row>
        <row r="4036">
          <cell r="H4036" t="str">
            <v>戴亚辉</v>
          </cell>
          <cell r="I4036" t="str">
            <v>430623197909297512</v>
          </cell>
        </row>
        <row r="4037">
          <cell r="H4037" t="str">
            <v>戴劲</v>
          </cell>
          <cell r="I4037" t="str">
            <v>430611200410160014</v>
          </cell>
        </row>
        <row r="4038">
          <cell r="H4038" t="str">
            <v>程颖</v>
          </cell>
          <cell r="I4038" t="str">
            <v>430611198211225524</v>
          </cell>
        </row>
        <row r="4039">
          <cell r="H4039" t="str">
            <v>王云</v>
          </cell>
          <cell r="I4039" t="str">
            <v>430623197909037550</v>
          </cell>
        </row>
        <row r="4040">
          <cell r="H4040" t="str">
            <v>王梓彤</v>
          </cell>
          <cell r="I4040" t="str">
            <v>430611201505040028</v>
          </cell>
        </row>
        <row r="4041">
          <cell r="H4041" t="str">
            <v>李学军</v>
          </cell>
          <cell r="I4041" t="str">
            <v>430626197004137513</v>
          </cell>
        </row>
        <row r="4042">
          <cell r="H4042" t="str">
            <v>刘华</v>
          </cell>
          <cell r="I4042" t="str">
            <v>430623197609227539</v>
          </cell>
        </row>
        <row r="4043">
          <cell r="H4043" t="str">
            <v>曹艳霞</v>
          </cell>
          <cell r="I4043" t="str">
            <v>430611198609236522</v>
          </cell>
        </row>
        <row r="4044">
          <cell r="H4044" t="str">
            <v>刘夕瑶</v>
          </cell>
          <cell r="I4044" t="str">
            <v>430611201002270040</v>
          </cell>
        </row>
        <row r="4045">
          <cell r="H4045" t="str">
            <v>陈必念</v>
          </cell>
          <cell r="I4045" t="str">
            <v>532122197710211410</v>
          </cell>
        </row>
        <row r="4046">
          <cell r="H4046" t="str">
            <v>宁兴翠</v>
          </cell>
          <cell r="I4046" t="str">
            <v>532122197801171426</v>
          </cell>
        </row>
        <row r="4047">
          <cell r="H4047" t="str">
            <v>陈甫雄</v>
          </cell>
          <cell r="I4047" t="str">
            <v>530621199802281414</v>
          </cell>
        </row>
        <row r="4048">
          <cell r="H4048" t="str">
            <v>陈甫瑞</v>
          </cell>
          <cell r="I4048" t="str">
            <v>530621200108201424</v>
          </cell>
        </row>
        <row r="4049">
          <cell r="H4049" t="str">
            <v>戴云华</v>
          </cell>
          <cell r="I4049" t="str">
            <v>430626197007097510</v>
          </cell>
        </row>
        <row r="4050">
          <cell r="H4050" t="str">
            <v>汪丽荣</v>
          </cell>
          <cell r="I4050" t="str">
            <v>430611197007185524</v>
          </cell>
        </row>
        <row r="4051">
          <cell r="H4051" t="str">
            <v>戴双</v>
          </cell>
          <cell r="I4051" t="str">
            <v>430611200801270042</v>
          </cell>
        </row>
        <row r="4052">
          <cell r="H4052" t="str">
            <v>杨立云</v>
          </cell>
          <cell r="I4052" t="str">
            <v>430611197106215514</v>
          </cell>
        </row>
        <row r="4053">
          <cell r="H4053" t="str">
            <v>戴兵</v>
          </cell>
          <cell r="I4053" t="str">
            <v>430611197410115534</v>
          </cell>
        </row>
        <row r="4054">
          <cell r="H4054" t="str">
            <v>刘莉敏</v>
          </cell>
          <cell r="I4054" t="str">
            <v>421081197601124789</v>
          </cell>
        </row>
        <row r="4055">
          <cell r="H4055" t="str">
            <v>戴委国</v>
          </cell>
          <cell r="I4055" t="str">
            <v>430611201108080034</v>
          </cell>
        </row>
        <row r="4056">
          <cell r="H4056" t="str">
            <v>陈斗</v>
          </cell>
          <cell r="I4056" t="str">
            <v>430611198308045511</v>
          </cell>
        </row>
        <row r="4057">
          <cell r="H4057" t="str">
            <v>谢玲</v>
          </cell>
          <cell r="I4057" t="str">
            <v>430611198711205546</v>
          </cell>
        </row>
        <row r="4058">
          <cell r="H4058" t="str">
            <v>陈章豪</v>
          </cell>
          <cell r="I4058" t="str">
            <v>430611201410160078</v>
          </cell>
        </row>
        <row r="4059">
          <cell r="H4059" t="str">
            <v>陈梓涵</v>
          </cell>
          <cell r="I4059" t="str">
            <v>430611201005050027</v>
          </cell>
        </row>
        <row r="4060">
          <cell r="H4060" t="str">
            <v>胡凯波</v>
          </cell>
          <cell r="I4060" t="str">
            <v>430626196909017511</v>
          </cell>
        </row>
        <row r="4061">
          <cell r="H4061" t="str">
            <v>刘亚平</v>
          </cell>
          <cell r="I4061" t="str">
            <v>43062619700107764X</v>
          </cell>
        </row>
        <row r="4062">
          <cell r="H4062" t="str">
            <v>胡誉曦</v>
          </cell>
          <cell r="I4062" t="str">
            <v>430611200310116518</v>
          </cell>
        </row>
        <row r="4063">
          <cell r="H4063" t="str">
            <v>肖光明</v>
          </cell>
          <cell r="I4063" t="str">
            <v>430626196611297514</v>
          </cell>
        </row>
        <row r="4064">
          <cell r="H4064" t="str">
            <v>李桃香</v>
          </cell>
          <cell r="I4064" t="str">
            <v>430626196907177546</v>
          </cell>
        </row>
        <row r="4065">
          <cell r="H4065" t="str">
            <v>温新武</v>
          </cell>
          <cell r="I4065" t="str">
            <v>430611196706186513</v>
          </cell>
        </row>
        <row r="4066">
          <cell r="H4066" t="str">
            <v>刘要先</v>
          </cell>
          <cell r="I4066" t="str">
            <v>430611196807145542</v>
          </cell>
        </row>
        <row r="4067">
          <cell r="H4067" t="str">
            <v>温孝清</v>
          </cell>
          <cell r="I4067" t="str">
            <v>430611200311245530</v>
          </cell>
        </row>
        <row r="4068">
          <cell r="H4068" t="str">
            <v>温兰</v>
          </cell>
          <cell r="I4068" t="str">
            <v>430611199310215529</v>
          </cell>
        </row>
        <row r="4069">
          <cell r="H4069" t="str">
            <v>田文华</v>
          </cell>
          <cell r="I4069" t="str">
            <v>430626196708177519</v>
          </cell>
        </row>
        <row r="4070">
          <cell r="H4070" t="str">
            <v>张业兰</v>
          </cell>
          <cell r="I4070" t="str">
            <v>430611197012025568</v>
          </cell>
        </row>
        <row r="4071">
          <cell r="H4071" t="str">
            <v>杨大军</v>
          </cell>
          <cell r="I4071" t="str">
            <v>430611196412085557</v>
          </cell>
        </row>
        <row r="4072">
          <cell r="H4072" t="str">
            <v>钟庭树</v>
          </cell>
          <cell r="I4072" t="str">
            <v>430611196808085625</v>
          </cell>
        </row>
        <row r="4073">
          <cell r="H4073" t="str">
            <v>杨杰</v>
          </cell>
          <cell r="I4073" t="str">
            <v>430611200103146538</v>
          </cell>
        </row>
        <row r="4074">
          <cell r="H4074" t="str">
            <v>李月兰</v>
          </cell>
          <cell r="I4074" t="str">
            <v>430626196507277521</v>
          </cell>
        </row>
        <row r="4075">
          <cell r="H4075" t="str">
            <v>余克明</v>
          </cell>
          <cell r="I4075" t="str">
            <v>430611196411165598</v>
          </cell>
        </row>
        <row r="4076">
          <cell r="H4076" t="str">
            <v>余重喜</v>
          </cell>
          <cell r="I4076" t="str">
            <v>430611198510095571</v>
          </cell>
        </row>
        <row r="4077">
          <cell r="H4077" t="str">
            <v>方加军</v>
          </cell>
          <cell r="I4077" t="str">
            <v>430626196903177514</v>
          </cell>
        </row>
        <row r="4078">
          <cell r="H4078" t="str">
            <v>方正隆</v>
          </cell>
          <cell r="I4078" t="str">
            <v>430611200508130032</v>
          </cell>
        </row>
        <row r="4079">
          <cell r="H4079" t="str">
            <v>陈元杰</v>
          </cell>
          <cell r="I4079" t="str">
            <v>43061119660706553X</v>
          </cell>
        </row>
        <row r="4080">
          <cell r="H4080" t="str">
            <v>王雪芳</v>
          </cell>
          <cell r="I4080" t="str">
            <v>430611196801015528</v>
          </cell>
        </row>
        <row r="4081">
          <cell r="H4081" t="str">
            <v>陈港</v>
          </cell>
          <cell r="I4081" t="str">
            <v>430611199704135521</v>
          </cell>
        </row>
        <row r="4082">
          <cell r="H4082" t="str">
            <v>叶军华</v>
          </cell>
          <cell r="I4082" t="str">
            <v>430611196805185532</v>
          </cell>
        </row>
        <row r="4083">
          <cell r="H4083" t="str">
            <v>李玉锋</v>
          </cell>
          <cell r="I4083" t="str">
            <v>430611197505085569</v>
          </cell>
        </row>
        <row r="4084">
          <cell r="H4084" t="str">
            <v>叶李</v>
          </cell>
          <cell r="I4084" t="str">
            <v>430611199901315521</v>
          </cell>
        </row>
        <row r="4085">
          <cell r="H4085" t="str">
            <v>陶紫怡</v>
          </cell>
          <cell r="I4085" t="str">
            <v>430611200010276042</v>
          </cell>
        </row>
        <row r="4086">
          <cell r="H4086" t="str">
            <v>孙元东</v>
          </cell>
          <cell r="I4086" t="str">
            <v>430611197206215554</v>
          </cell>
        </row>
        <row r="4087">
          <cell r="H4087" t="str">
            <v>彭世珍</v>
          </cell>
          <cell r="I4087" t="str">
            <v>430611197401035647</v>
          </cell>
        </row>
        <row r="4088">
          <cell r="H4088" t="str">
            <v>孙博文</v>
          </cell>
          <cell r="I4088" t="str">
            <v>430611200708060155</v>
          </cell>
        </row>
        <row r="4089">
          <cell r="H4089" t="str">
            <v>孙思维</v>
          </cell>
          <cell r="I4089" t="str">
            <v>430611199708175563</v>
          </cell>
        </row>
        <row r="4090">
          <cell r="H4090" t="str">
            <v>李茂</v>
          </cell>
          <cell r="I4090" t="str">
            <v>430623197710027558</v>
          </cell>
        </row>
        <row r="4091">
          <cell r="H4091" t="str">
            <v>彭华</v>
          </cell>
          <cell r="I4091" t="str">
            <v>430611197802245581</v>
          </cell>
        </row>
        <row r="4092">
          <cell r="H4092" t="str">
            <v>李威</v>
          </cell>
          <cell r="I4092" t="str">
            <v>430611200708130053</v>
          </cell>
        </row>
        <row r="4093">
          <cell r="H4093" t="str">
            <v>王秀芳</v>
          </cell>
          <cell r="I4093" t="str">
            <v>43061119730125560X</v>
          </cell>
        </row>
        <row r="4094">
          <cell r="H4094" t="str">
            <v>胡正</v>
          </cell>
          <cell r="I4094" t="str">
            <v>43061120060911009X</v>
          </cell>
        </row>
        <row r="4095">
          <cell r="H4095" t="str">
            <v>胡倩雅</v>
          </cell>
          <cell r="I4095" t="str">
            <v>430611199610145542</v>
          </cell>
        </row>
        <row r="4096">
          <cell r="H4096" t="str">
            <v>田飞跃</v>
          </cell>
          <cell r="I4096" t="str">
            <v>430626197003247518</v>
          </cell>
        </row>
        <row r="4097">
          <cell r="H4097" t="str">
            <v>田路</v>
          </cell>
          <cell r="I4097" t="str">
            <v>430611199708075511</v>
          </cell>
        </row>
        <row r="4098">
          <cell r="H4098" t="str">
            <v>李黎明</v>
          </cell>
          <cell r="I4098" t="str">
            <v>430611197603185555</v>
          </cell>
        </row>
        <row r="4099">
          <cell r="H4099" t="str">
            <v>刘芳</v>
          </cell>
          <cell r="I4099" t="str">
            <v>430611197511225521</v>
          </cell>
        </row>
        <row r="4100">
          <cell r="H4100" t="str">
            <v>李佳豪</v>
          </cell>
          <cell r="I4100" t="str">
            <v>43061119991006551X</v>
          </cell>
        </row>
        <row r="4101">
          <cell r="H4101" t="str">
            <v>王红群</v>
          </cell>
          <cell r="I4101" t="str">
            <v>430626197105027567</v>
          </cell>
        </row>
        <row r="4102">
          <cell r="H4102" t="str">
            <v>刘帅</v>
          </cell>
          <cell r="I4102" t="str">
            <v>43061120040401001X</v>
          </cell>
        </row>
        <row r="4103">
          <cell r="H4103" t="str">
            <v>刘天宇</v>
          </cell>
          <cell r="I4103" t="str">
            <v>430611200904020011</v>
          </cell>
        </row>
        <row r="4104">
          <cell r="H4104" t="str">
            <v>李春林</v>
          </cell>
          <cell r="I4104" t="str">
            <v>430611196803125536</v>
          </cell>
        </row>
        <row r="4105">
          <cell r="H4105" t="str">
            <v>向英</v>
          </cell>
          <cell r="I4105" t="str">
            <v>430611197007135527</v>
          </cell>
        </row>
        <row r="4106">
          <cell r="H4106" t="str">
            <v>王立新</v>
          </cell>
          <cell r="I4106" t="str">
            <v>430611197212195510</v>
          </cell>
        </row>
        <row r="4107">
          <cell r="H4107" t="str">
            <v>李双钱</v>
          </cell>
          <cell r="I4107" t="str">
            <v>430623197605097554</v>
          </cell>
        </row>
        <row r="4108">
          <cell r="H4108" t="str">
            <v>杨霞</v>
          </cell>
          <cell r="I4108" t="str">
            <v>43061119760906552X</v>
          </cell>
        </row>
        <row r="4109">
          <cell r="H4109" t="str">
            <v>李锐</v>
          </cell>
          <cell r="I4109" t="str">
            <v>430611200908140010</v>
          </cell>
        </row>
        <row r="4110">
          <cell r="H4110" t="str">
            <v>彭德安</v>
          </cell>
          <cell r="I4110" t="str">
            <v>430611197412025559</v>
          </cell>
        </row>
        <row r="4111">
          <cell r="H4111" t="str">
            <v>唐雪姣</v>
          </cell>
          <cell r="I4111" t="str">
            <v>430623197312187521</v>
          </cell>
        </row>
        <row r="4112">
          <cell r="H4112" t="str">
            <v>彭俊</v>
          </cell>
          <cell r="I4112" t="str">
            <v>430611199712255558</v>
          </cell>
        </row>
        <row r="4113">
          <cell r="H4113" t="str">
            <v>陈建国</v>
          </cell>
          <cell r="I4113" t="str">
            <v>430623197407107512</v>
          </cell>
        </row>
        <row r="4114">
          <cell r="H4114" t="str">
            <v>王运英</v>
          </cell>
          <cell r="I4114" t="str">
            <v>430611197608195541</v>
          </cell>
        </row>
        <row r="4115">
          <cell r="H4115" t="str">
            <v>陈畅</v>
          </cell>
          <cell r="I4115" t="str">
            <v>430611200310196538</v>
          </cell>
        </row>
        <row r="4116">
          <cell r="H4116" t="str">
            <v>陈欣</v>
          </cell>
          <cell r="I4116" t="str">
            <v>430611200011075525</v>
          </cell>
        </row>
        <row r="4117">
          <cell r="H4117" t="str">
            <v>李大芳</v>
          </cell>
          <cell r="I4117" t="str">
            <v>430611197401215533</v>
          </cell>
        </row>
        <row r="4118">
          <cell r="H4118" t="str">
            <v>唐文静</v>
          </cell>
          <cell r="I4118" t="str">
            <v>430611198008186523</v>
          </cell>
        </row>
        <row r="4119">
          <cell r="H4119" t="str">
            <v>李嘉微</v>
          </cell>
          <cell r="I4119" t="str">
            <v>430611200412200016</v>
          </cell>
        </row>
        <row r="4120">
          <cell r="H4120" t="str">
            <v>罗成娥</v>
          </cell>
          <cell r="I4120" t="str">
            <v>430611196711285540</v>
          </cell>
        </row>
        <row r="4121">
          <cell r="H4121" t="str">
            <v>姚庆阶</v>
          </cell>
          <cell r="I4121" t="str">
            <v>430611197012125630</v>
          </cell>
        </row>
        <row r="4122">
          <cell r="H4122" t="str">
            <v>姚瑶</v>
          </cell>
          <cell r="I4122" t="str">
            <v>430611199901235521</v>
          </cell>
        </row>
        <row r="4123">
          <cell r="H4123" t="str">
            <v>杨历</v>
          </cell>
          <cell r="I4123" t="str">
            <v>430611197908225511</v>
          </cell>
        </row>
        <row r="4124">
          <cell r="H4124" t="str">
            <v>杨紫怡</v>
          </cell>
          <cell r="I4124" t="str">
            <v>430611200306166520</v>
          </cell>
        </row>
        <row r="4125">
          <cell r="H4125" t="str">
            <v>戴长春</v>
          </cell>
          <cell r="I4125" t="str">
            <v>430611197211195535</v>
          </cell>
        </row>
        <row r="4126">
          <cell r="H4126" t="str">
            <v>刘焕香</v>
          </cell>
          <cell r="I4126" t="str">
            <v>430611197210185546</v>
          </cell>
        </row>
        <row r="4127">
          <cell r="H4127" t="str">
            <v>李前兵</v>
          </cell>
          <cell r="I4127" t="str">
            <v>430626196804217517</v>
          </cell>
        </row>
        <row r="4128">
          <cell r="H4128" t="str">
            <v>李门祥</v>
          </cell>
          <cell r="I4128" t="str">
            <v>430611197406175518</v>
          </cell>
        </row>
        <row r="4129">
          <cell r="H4129" t="str">
            <v>高雪芝</v>
          </cell>
          <cell r="I4129" t="str">
            <v>430611197507065561</v>
          </cell>
        </row>
        <row r="4130">
          <cell r="H4130" t="str">
            <v>李荣</v>
          </cell>
          <cell r="I4130" t="str">
            <v>430611199909165521</v>
          </cell>
        </row>
        <row r="4131">
          <cell r="H4131" t="str">
            <v>李雅蕊</v>
          </cell>
          <cell r="I4131" t="str">
            <v>430611201309280067</v>
          </cell>
        </row>
        <row r="4132">
          <cell r="H4132" t="str">
            <v>侯令岩</v>
          </cell>
          <cell r="I4132" t="str">
            <v>43061119690430009X</v>
          </cell>
        </row>
        <row r="4133">
          <cell r="H4133" t="str">
            <v>王景春</v>
          </cell>
          <cell r="I4133" t="str">
            <v>430626196707227510</v>
          </cell>
        </row>
        <row r="4134">
          <cell r="H4134" t="str">
            <v>胡年春</v>
          </cell>
          <cell r="I4134" t="str">
            <v>430626196612187528</v>
          </cell>
        </row>
        <row r="4135">
          <cell r="H4135" t="str">
            <v>戴文武</v>
          </cell>
          <cell r="I4135" t="str">
            <v>430626196812307512</v>
          </cell>
        </row>
        <row r="4136">
          <cell r="H4136" t="str">
            <v>杨菊香</v>
          </cell>
          <cell r="I4136" t="str">
            <v>430611196909275583</v>
          </cell>
        </row>
        <row r="4137">
          <cell r="H4137" t="str">
            <v>李大霞</v>
          </cell>
          <cell r="I4137" t="str">
            <v>430626196509157515</v>
          </cell>
        </row>
        <row r="4138">
          <cell r="H4138" t="str">
            <v>陈君南</v>
          </cell>
          <cell r="I4138" t="str">
            <v>430626196701107526</v>
          </cell>
        </row>
        <row r="4139">
          <cell r="H4139" t="str">
            <v>李铭杰</v>
          </cell>
          <cell r="I4139" t="str">
            <v>430611199601095539</v>
          </cell>
        </row>
        <row r="4140">
          <cell r="H4140" t="str">
            <v>江元秀</v>
          </cell>
          <cell r="I4140" t="str">
            <v>430611196607015540</v>
          </cell>
        </row>
        <row r="4141">
          <cell r="H4141" t="str">
            <v>李金元</v>
          </cell>
          <cell r="I4141" t="str">
            <v>430611196603145532</v>
          </cell>
        </row>
        <row r="4142">
          <cell r="H4142" t="str">
            <v>江汉平</v>
          </cell>
          <cell r="I4142" t="str">
            <v>430626197307057553</v>
          </cell>
        </row>
        <row r="4143">
          <cell r="H4143" t="str">
            <v>陈细明</v>
          </cell>
          <cell r="I4143" t="str">
            <v>430626197112257520</v>
          </cell>
        </row>
        <row r="4144">
          <cell r="H4144" t="str">
            <v>江文</v>
          </cell>
          <cell r="I4144" t="str">
            <v>430611200404170021</v>
          </cell>
        </row>
        <row r="4145">
          <cell r="H4145" t="str">
            <v>戴俊</v>
          </cell>
          <cell r="I4145" t="str">
            <v>430611198107215537</v>
          </cell>
        </row>
        <row r="4146">
          <cell r="H4146" t="str">
            <v>彭小亮</v>
          </cell>
          <cell r="I4146" t="str">
            <v>43061119831007555X</v>
          </cell>
        </row>
        <row r="4147">
          <cell r="H4147" t="str">
            <v>何祝祥</v>
          </cell>
          <cell r="I4147" t="str">
            <v>430611196302280036</v>
          </cell>
        </row>
        <row r="4148">
          <cell r="H4148" t="str">
            <v>胡知音</v>
          </cell>
          <cell r="I4148" t="str">
            <v>430626196509167561</v>
          </cell>
        </row>
        <row r="4149">
          <cell r="H4149" t="str">
            <v>何文星</v>
          </cell>
          <cell r="I4149" t="str">
            <v>430611199306175536</v>
          </cell>
        </row>
        <row r="4150">
          <cell r="H4150" t="str">
            <v>方加金</v>
          </cell>
          <cell r="I4150" t="str">
            <v>430626196305257514</v>
          </cell>
        </row>
        <row r="4151">
          <cell r="H4151" t="str">
            <v>范菊兰</v>
          </cell>
          <cell r="I4151" t="str">
            <v>430626196507247509</v>
          </cell>
        </row>
        <row r="4152">
          <cell r="H4152" t="str">
            <v>戴上云</v>
          </cell>
          <cell r="I4152" t="str">
            <v>430611197803195539</v>
          </cell>
        </row>
        <row r="4153">
          <cell r="H4153" t="str">
            <v>张喜洪</v>
          </cell>
          <cell r="I4153" t="str">
            <v>532122197711171211</v>
          </cell>
        </row>
        <row r="4154">
          <cell r="H4154" t="str">
            <v>康长英</v>
          </cell>
          <cell r="I4154" t="str">
            <v>532122198006021028</v>
          </cell>
        </row>
        <row r="4155">
          <cell r="H4155" t="str">
            <v>张艺耀</v>
          </cell>
          <cell r="I4155" t="str">
            <v>530621200911141213</v>
          </cell>
        </row>
        <row r="4156">
          <cell r="H4156" t="str">
            <v>张宝洁</v>
          </cell>
          <cell r="I4156" t="str">
            <v>530621200511031226</v>
          </cell>
        </row>
        <row r="4157">
          <cell r="H4157" t="str">
            <v>张秀娟</v>
          </cell>
          <cell r="I4157" t="str">
            <v>53212220031108122X</v>
          </cell>
        </row>
        <row r="4158">
          <cell r="H4158" t="str">
            <v>周绍牛</v>
          </cell>
          <cell r="I4158" t="str">
            <v>430611196912105534</v>
          </cell>
        </row>
        <row r="4159">
          <cell r="H4159" t="str">
            <v>李润兰</v>
          </cell>
          <cell r="I4159" t="str">
            <v>43061119710524652X</v>
          </cell>
        </row>
        <row r="4160">
          <cell r="H4160" t="str">
            <v>周家华</v>
          </cell>
          <cell r="I4160" t="str">
            <v>43061120001222553X</v>
          </cell>
        </row>
        <row r="4161">
          <cell r="H4161" t="str">
            <v>涂世华</v>
          </cell>
          <cell r="I4161" t="str">
            <v>430611197208205552</v>
          </cell>
        </row>
        <row r="4162">
          <cell r="H4162" t="str">
            <v>康钢坤</v>
          </cell>
          <cell r="I4162" t="str">
            <v>532123197405082903</v>
          </cell>
        </row>
        <row r="4163">
          <cell r="H4163" t="str">
            <v>赵进</v>
          </cell>
          <cell r="I4163" t="str">
            <v>53212320001119283X</v>
          </cell>
        </row>
        <row r="4164">
          <cell r="H4164" t="str">
            <v>涂如心</v>
          </cell>
          <cell r="I4164" t="str">
            <v>43061120140211002X</v>
          </cell>
        </row>
        <row r="4165">
          <cell r="H4165" t="str">
            <v>涂如意</v>
          </cell>
          <cell r="I4165" t="str">
            <v>430611201402110046</v>
          </cell>
        </row>
        <row r="4166">
          <cell r="H4166" t="str">
            <v>王烈秀</v>
          </cell>
          <cell r="I4166" t="str">
            <v>430611195406186525</v>
          </cell>
        </row>
        <row r="4167">
          <cell r="H4167" t="str">
            <v>胡定绪</v>
          </cell>
          <cell r="I4167" t="str">
            <v>430611194801245033</v>
          </cell>
        </row>
        <row r="4168">
          <cell r="H4168" t="str">
            <v>王建勋</v>
          </cell>
          <cell r="I4168" t="str">
            <v>430611198302195578</v>
          </cell>
        </row>
        <row r="4169">
          <cell r="H4169" t="str">
            <v>李剑英</v>
          </cell>
          <cell r="I4169" t="str">
            <v>362322198310178125</v>
          </cell>
        </row>
        <row r="4170">
          <cell r="H4170" t="str">
            <v>王羽欣</v>
          </cell>
          <cell r="I4170" t="str">
            <v>43061120070628004X</v>
          </cell>
        </row>
        <row r="4171">
          <cell r="H4171" t="str">
            <v>王钰璇</v>
          </cell>
          <cell r="I4171" t="str">
            <v>430611201303290141</v>
          </cell>
        </row>
        <row r="4172">
          <cell r="H4172" t="str">
            <v>李先军</v>
          </cell>
          <cell r="I4172" t="str">
            <v>43062619690924751X</v>
          </cell>
        </row>
        <row r="4173">
          <cell r="H4173" t="str">
            <v>熊连妹</v>
          </cell>
          <cell r="I4173" t="str">
            <v>430611196904026529</v>
          </cell>
        </row>
        <row r="4174">
          <cell r="H4174" t="str">
            <v>彭军</v>
          </cell>
          <cell r="I4174" t="str">
            <v>430626197502137559</v>
          </cell>
        </row>
        <row r="4175">
          <cell r="H4175" t="str">
            <v>游春梅</v>
          </cell>
          <cell r="I4175" t="str">
            <v>430611197803285526</v>
          </cell>
        </row>
        <row r="4176">
          <cell r="H4176" t="str">
            <v>彭伏明</v>
          </cell>
          <cell r="I4176" t="str">
            <v>430611200908010013</v>
          </cell>
        </row>
        <row r="4177">
          <cell r="H4177" t="str">
            <v>彭梓林</v>
          </cell>
          <cell r="I4177" t="str">
            <v>430611200308046522</v>
          </cell>
        </row>
        <row r="4178">
          <cell r="H4178" t="str">
            <v>严美珍</v>
          </cell>
          <cell r="I4178" t="str">
            <v>430611197607236524</v>
          </cell>
        </row>
        <row r="4179">
          <cell r="H4179" t="str">
            <v>夏吕</v>
          </cell>
          <cell r="I4179" t="str">
            <v>430611200006175513</v>
          </cell>
        </row>
        <row r="4180">
          <cell r="H4180" t="str">
            <v>柳立林</v>
          </cell>
          <cell r="I4180" t="str">
            <v>430611198004036528</v>
          </cell>
        </row>
        <row r="4181">
          <cell r="H4181" t="str">
            <v>杨健</v>
          </cell>
          <cell r="I4181" t="str">
            <v>430611200906240018</v>
          </cell>
        </row>
        <row r="4182">
          <cell r="H4182" t="str">
            <v>杨平</v>
          </cell>
          <cell r="I4182" t="str">
            <v>430611200210086569</v>
          </cell>
        </row>
        <row r="4183">
          <cell r="H4183" t="str">
            <v>汪燕</v>
          </cell>
          <cell r="I4183" t="str">
            <v>430611198206055540</v>
          </cell>
        </row>
        <row r="4184">
          <cell r="H4184" t="str">
            <v>李立志</v>
          </cell>
          <cell r="I4184" t="str">
            <v>43061119640801553X</v>
          </cell>
        </row>
        <row r="4185">
          <cell r="H4185" t="str">
            <v>李凯</v>
          </cell>
          <cell r="I4185" t="str">
            <v>43061119870319551X</v>
          </cell>
        </row>
        <row r="4186">
          <cell r="H4186" t="str">
            <v>邓德明</v>
          </cell>
          <cell r="I4186" t="str">
            <v>430626196310127554</v>
          </cell>
        </row>
        <row r="4187">
          <cell r="H4187" t="str">
            <v>陈莲英</v>
          </cell>
          <cell r="I4187" t="str">
            <v>430626196410277525</v>
          </cell>
        </row>
        <row r="4188">
          <cell r="H4188" t="str">
            <v>龚德树</v>
          </cell>
          <cell r="I4188" t="str">
            <v>430611198204285510</v>
          </cell>
        </row>
        <row r="4189">
          <cell r="H4189" t="str">
            <v>夏婷</v>
          </cell>
          <cell r="I4189" t="str">
            <v>430611198901115525</v>
          </cell>
        </row>
        <row r="4190">
          <cell r="H4190" t="str">
            <v>付和平</v>
          </cell>
          <cell r="I4190" t="str">
            <v>430611196902265534</v>
          </cell>
        </row>
        <row r="4191">
          <cell r="H4191" t="str">
            <v>袁菊华</v>
          </cell>
          <cell r="I4191" t="str">
            <v>430621197209280020</v>
          </cell>
        </row>
        <row r="4192">
          <cell r="H4192" t="str">
            <v>付逸纯</v>
          </cell>
          <cell r="I4192" t="str">
            <v>430611200408140153</v>
          </cell>
        </row>
        <row r="4193">
          <cell r="H4193" t="str">
            <v>李莹</v>
          </cell>
          <cell r="I4193" t="str">
            <v>430611199512075560</v>
          </cell>
        </row>
        <row r="4194">
          <cell r="H4194" t="str">
            <v>夏维翠</v>
          </cell>
          <cell r="I4194" t="str">
            <v>430611197610185545</v>
          </cell>
        </row>
        <row r="4195">
          <cell r="H4195" t="str">
            <v>陈进</v>
          </cell>
          <cell r="I4195" t="str">
            <v>430611200010165510</v>
          </cell>
        </row>
        <row r="4196">
          <cell r="H4196" t="str">
            <v>陈远</v>
          </cell>
          <cell r="I4196" t="str">
            <v>430611201106130114</v>
          </cell>
        </row>
        <row r="4197">
          <cell r="H4197" t="str">
            <v>王栋</v>
          </cell>
          <cell r="I4197" t="str">
            <v>43061119860927561X</v>
          </cell>
        </row>
        <row r="4198">
          <cell r="H4198" t="str">
            <v>吴代军</v>
          </cell>
          <cell r="I4198" t="str">
            <v>430626197201247519</v>
          </cell>
        </row>
        <row r="4199">
          <cell r="H4199" t="str">
            <v>刘华香</v>
          </cell>
          <cell r="I4199" t="str">
            <v>430611197305226523</v>
          </cell>
        </row>
        <row r="4200">
          <cell r="H4200" t="str">
            <v>吴宋叮</v>
          </cell>
          <cell r="I4200" t="str">
            <v>430611199908235516</v>
          </cell>
        </row>
        <row r="4201">
          <cell r="H4201" t="str">
            <v>吴迪云</v>
          </cell>
          <cell r="I4201" t="str">
            <v>430611201003300010</v>
          </cell>
        </row>
        <row r="4202">
          <cell r="H4202" t="str">
            <v>王丙刚</v>
          </cell>
          <cell r="I4202" t="str">
            <v>430611196310255519</v>
          </cell>
        </row>
        <row r="4203">
          <cell r="H4203" t="str">
            <v>荘春梅</v>
          </cell>
          <cell r="I4203" t="str">
            <v>430611196801035545</v>
          </cell>
        </row>
        <row r="4204">
          <cell r="H4204" t="str">
            <v>刘道新</v>
          </cell>
          <cell r="I4204" t="str">
            <v>430626196710047596</v>
          </cell>
        </row>
        <row r="4205">
          <cell r="H4205" t="str">
            <v>孟淑平</v>
          </cell>
          <cell r="I4205" t="str">
            <v>430611196911265544</v>
          </cell>
        </row>
        <row r="4206">
          <cell r="H4206" t="str">
            <v>许文强</v>
          </cell>
          <cell r="I4206" t="str">
            <v>430611196911265536</v>
          </cell>
        </row>
        <row r="4207">
          <cell r="H4207" t="str">
            <v>许华鹏</v>
          </cell>
          <cell r="I4207" t="str">
            <v>430611199608226511</v>
          </cell>
        </row>
        <row r="4208">
          <cell r="H4208" t="str">
            <v>黄光国</v>
          </cell>
          <cell r="I4208" t="str">
            <v>430611196709266519</v>
          </cell>
        </row>
        <row r="4209">
          <cell r="H4209" t="str">
            <v>胡春枚</v>
          </cell>
          <cell r="I4209" t="str">
            <v>430611197202085609</v>
          </cell>
        </row>
        <row r="4210">
          <cell r="H4210" t="str">
            <v>向世平</v>
          </cell>
          <cell r="I4210" t="str">
            <v>430626196303077536</v>
          </cell>
        </row>
        <row r="4211">
          <cell r="H4211" t="str">
            <v>谢伏兰</v>
          </cell>
          <cell r="I4211" t="str">
            <v>430626196406067541</v>
          </cell>
        </row>
        <row r="4212">
          <cell r="H4212" t="str">
            <v>严岳阳</v>
          </cell>
          <cell r="I4212" t="str">
            <v>430626196309267533</v>
          </cell>
        </row>
        <row r="4213">
          <cell r="H4213" t="str">
            <v>严定欣</v>
          </cell>
          <cell r="I4213" t="str">
            <v>430611198101015526</v>
          </cell>
        </row>
        <row r="4214">
          <cell r="H4214" t="str">
            <v>赵敏</v>
          </cell>
          <cell r="I4214" t="str">
            <v>430611197905035536</v>
          </cell>
        </row>
        <row r="4215">
          <cell r="H4215" t="str">
            <v>李霞</v>
          </cell>
          <cell r="I4215" t="str">
            <v>430611198310185548</v>
          </cell>
        </row>
        <row r="4216">
          <cell r="H4216" t="str">
            <v>赵家兴</v>
          </cell>
          <cell r="I4216" t="str">
            <v>430611201303060039</v>
          </cell>
        </row>
        <row r="4217">
          <cell r="H4217" t="str">
            <v>赵家睿</v>
          </cell>
          <cell r="I4217" t="str">
            <v>430611201806090037</v>
          </cell>
        </row>
        <row r="4218">
          <cell r="H4218" t="str">
            <v>朱明</v>
          </cell>
          <cell r="I4218" t="str">
            <v>430611198708145511</v>
          </cell>
        </row>
        <row r="4219">
          <cell r="H4219" t="str">
            <v>孙加其</v>
          </cell>
          <cell r="I4219" t="str">
            <v>430626196611287535</v>
          </cell>
        </row>
        <row r="4220">
          <cell r="H4220" t="str">
            <v>潘四元</v>
          </cell>
          <cell r="I4220" t="str">
            <v>430623196801040024</v>
          </cell>
        </row>
        <row r="4221">
          <cell r="H4221" t="str">
            <v>孙明洁</v>
          </cell>
          <cell r="I4221" t="str">
            <v>430611200206306530</v>
          </cell>
        </row>
        <row r="4222">
          <cell r="H4222" t="str">
            <v>孙明姣</v>
          </cell>
          <cell r="I4222" t="str">
            <v>430611199209135524</v>
          </cell>
        </row>
        <row r="4223">
          <cell r="H4223" t="str">
            <v>郭建新</v>
          </cell>
          <cell r="I4223" t="str">
            <v>430611196705246510</v>
          </cell>
        </row>
        <row r="4224">
          <cell r="H4224" t="str">
            <v>夏运清</v>
          </cell>
          <cell r="I4224" t="str">
            <v>430611196607136529</v>
          </cell>
        </row>
        <row r="4225">
          <cell r="H4225" t="str">
            <v>张洁</v>
          </cell>
          <cell r="I4225" t="str">
            <v>430611198703235542</v>
          </cell>
        </row>
        <row r="4226">
          <cell r="H4226" t="str">
            <v>蔡晓香</v>
          </cell>
          <cell r="I4226" t="str">
            <v>430611197011166529</v>
          </cell>
        </row>
        <row r="4227">
          <cell r="H4227" t="str">
            <v>李国栋</v>
          </cell>
          <cell r="I4227" t="str">
            <v>430611199603155515</v>
          </cell>
        </row>
        <row r="4228">
          <cell r="H4228" t="str">
            <v>胡祥炎</v>
          </cell>
          <cell r="I4228" t="str">
            <v>430623197111147638</v>
          </cell>
        </row>
        <row r="4229">
          <cell r="H4229" t="str">
            <v>谢秋连</v>
          </cell>
          <cell r="I4229" t="str">
            <v>430611197411095520</v>
          </cell>
        </row>
        <row r="4230">
          <cell r="H4230" t="str">
            <v>肖燕</v>
          </cell>
          <cell r="I4230" t="str">
            <v>430611197801185521</v>
          </cell>
        </row>
        <row r="4231">
          <cell r="H4231" t="str">
            <v>吴红英</v>
          </cell>
          <cell r="I4231" t="str">
            <v>430626196805087523</v>
          </cell>
        </row>
        <row r="4232">
          <cell r="H4232" t="str">
            <v>包雪春</v>
          </cell>
          <cell r="I4232" t="str">
            <v>430611196312225516</v>
          </cell>
        </row>
        <row r="4233">
          <cell r="H4233" t="str">
            <v>包艳萍</v>
          </cell>
          <cell r="I4233" t="str">
            <v>430611200107065540</v>
          </cell>
        </row>
        <row r="4234">
          <cell r="H4234" t="str">
            <v>彭桃芳</v>
          </cell>
          <cell r="I4234" t="str">
            <v>430611197502175518</v>
          </cell>
        </row>
        <row r="4235">
          <cell r="H4235" t="str">
            <v>李梅芳</v>
          </cell>
          <cell r="I4235" t="str">
            <v>43061119730210554X</v>
          </cell>
        </row>
        <row r="4236">
          <cell r="H4236" t="str">
            <v>彭恩美</v>
          </cell>
          <cell r="I4236" t="str">
            <v>430611200708200066</v>
          </cell>
        </row>
        <row r="4237">
          <cell r="H4237" t="str">
            <v>彭兰惠</v>
          </cell>
          <cell r="I4237" t="str">
            <v>430611200903130067</v>
          </cell>
        </row>
        <row r="4238">
          <cell r="H4238" t="str">
            <v>周冬华</v>
          </cell>
          <cell r="I4238" t="str">
            <v>43061119661111551X</v>
          </cell>
        </row>
        <row r="4239">
          <cell r="H4239" t="str">
            <v>梁义城</v>
          </cell>
          <cell r="I4239" t="str">
            <v>430626197007027555</v>
          </cell>
        </row>
        <row r="4240">
          <cell r="H4240" t="str">
            <v>徐春英</v>
          </cell>
          <cell r="I4240" t="str">
            <v>430611197302125540</v>
          </cell>
        </row>
        <row r="4241">
          <cell r="H4241" t="str">
            <v>梁旭</v>
          </cell>
          <cell r="I4241" t="str">
            <v>430611200801130058</v>
          </cell>
        </row>
        <row r="4242">
          <cell r="H4242" t="str">
            <v>向世明</v>
          </cell>
          <cell r="I4242" t="str">
            <v>43062619640606755X</v>
          </cell>
        </row>
        <row r="4243">
          <cell r="H4243" t="str">
            <v>叶裕满</v>
          </cell>
          <cell r="I4243" t="str">
            <v>430611197505205516</v>
          </cell>
        </row>
        <row r="4244">
          <cell r="H4244" t="str">
            <v>李再琼</v>
          </cell>
          <cell r="I4244" t="str">
            <v>430611196912055522</v>
          </cell>
        </row>
        <row r="4245">
          <cell r="H4245" t="str">
            <v>李育平</v>
          </cell>
          <cell r="I4245" t="str">
            <v>430611196402045519</v>
          </cell>
        </row>
        <row r="4246">
          <cell r="H4246" t="str">
            <v>戴承秀</v>
          </cell>
          <cell r="I4246" t="str">
            <v>43061119661027552X</v>
          </cell>
        </row>
        <row r="4247">
          <cell r="H4247" t="str">
            <v>张英志</v>
          </cell>
          <cell r="I4247" t="str">
            <v>430523198708281564</v>
          </cell>
        </row>
        <row r="4248">
          <cell r="H4248" t="str">
            <v>张捡卿</v>
          </cell>
          <cell r="I4248" t="str">
            <v>430523195304161511</v>
          </cell>
        </row>
        <row r="4249">
          <cell r="H4249" t="str">
            <v>张旭波</v>
          </cell>
          <cell r="I4249" t="str">
            <v>430523198908161532</v>
          </cell>
        </row>
        <row r="4250">
          <cell r="H4250" t="str">
            <v>张旭灿</v>
          </cell>
          <cell r="I4250" t="str">
            <v>430523199112241574</v>
          </cell>
        </row>
        <row r="4251">
          <cell r="H4251" t="str">
            <v>郭景春</v>
          </cell>
          <cell r="I4251" t="str">
            <v>430626196603287519</v>
          </cell>
        </row>
        <row r="4252">
          <cell r="H4252" t="str">
            <v>郭婷</v>
          </cell>
          <cell r="I4252" t="str">
            <v>430611199108275528</v>
          </cell>
        </row>
        <row r="4253">
          <cell r="H4253" t="str">
            <v>任立军</v>
          </cell>
          <cell r="I4253" t="str">
            <v>430611196706256518</v>
          </cell>
        </row>
        <row r="4254">
          <cell r="H4254" t="str">
            <v>夏春桃</v>
          </cell>
          <cell r="I4254" t="str">
            <v>430611197311216524</v>
          </cell>
        </row>
        <row r="4255">
          <cell r="H4255" t="str">
            <v>任安</v>
          </cell>
          <cell r="I4255" t="str">
            <v>430611200805070013</v>
          </cell>
        </row>
        <row r="4256">
          <cell r="H4256" t="str">
            <v>李小兰</v>
          </cell>
          <cell r="I4256" t="str">
            <v>430611196702025587</v>
          </cell>
        </row>
        <row r="4257">
          <cell r="H4257" t="str">
            <v>包汉文</v>
          </cell>
          <cell r="I4257" t="str">
            <v>430611195909235536</v>
          </cell>
        </row>
        <row r="4258">
          <cell r="H4258" t="str">
            <v>包艳民</v>
          </cell>
          <cell r="I4258" t="str">
            <v>430611199806145552</v>
          </cell>
        </row>
        <row r="4259">
          <cell r="H4259" t="str">
            <v>徐云明</v>
          </cell>
          <cell r="I4259" t="str">
            <v>430611197503105554</v>
          </cell>
        </row>
        <row r="4260">
          <cell r="H4260" t="str">
            <v>舒会兰</v>
          </cell>
          <cell r="I4260" t="str">
            <v>430611197705105528</v>
          </cell>
        </row>
        <row r="4261">
          <cell r="H4261" t="str">
            <v>徐长胜</v>
          </cell>
          <cell r="I4261" t="str">
            <v>430611201008010119</v>
          </cell>
        </row>
        <row r="4262">
          <cell r="H4262" t="str">
            <v>蔡军山</v>
          </cell>
          <cell r="I4262" t="str">
            <v>430611197404115538</v>
          </cell>
        </row>
        <row r="4263">
          <cell r="H4263" t="str">
            <v>董良芳</v>
          </cell>
          <cell r="I4263" t="str">
            <v>430611198509125585</v>
          </cell>
        </row>
        <row r="4264">
          <cell r="H4264" t="str">
            <v>蔡鑫</v>
          </cell>
          <cell r="I4264" t="str">
            <v>430611200605160022</v>
          </cell>
        </row>
        <row r="4265">
          <cell r="H4265" t="str">
            <v>蔡诗瑶</v>
          </cell>
          <cell r="I4265" t="str">
            <v>430611200905210044</v>
          </cell>
        </row>
        <row r="4266">
          <cell r="H4266" t="str">
            <v>徐艳景</v>
          </cell>
          <cell r="I4266" t="str">
            <v>430611197507036517</v>
          </cell>
        </row>
        <row r="4267">
          <cell r="H4267" t="str">
            <v>杨柳</v>
          </cell>
          <cell r="I4267" t="str">
            <v>430611197508065520</v>
          </cell>
        </row>
        <row r="4268">
          <cell r="H4268" t="str">
            <v>徐静</v>
          </cell>
          <cell r="I4268" t="str">
            <v>430611200010285520</v>
          </cell>
        </row>
        <row r="4269">
          <cell r="H4269" t="str">
            <v>胡祥文</v>
          </cell>
          <cell r="I4269" t="str">
            <v>430623197607117598</v>
          </cell>
        </row>
        <row r="4270">
          <cell r="H4270" t="str">
            <v>徐文林</v>
          </cell>
          <cell r="I4270" t="str">
            <v>430626196708127554</v>
          </cell>
        </row>
        <row r="4271">
          <cell r="H4271" t="str">
            <v>徐凯</v>
          </cell>
          <cell r="I4271" t="str">
            <v>43061120080921001X</v>
          </cell>
        </row>
        <row r="4272">
          <cell r="H4272" t="str">
            <v>顾光华</v>
          </cell>
          <cell r="I4272" t="str">
            <v>430611197408286510</v>
          </cell>
        </row>
        <row r="4273">
          <cell r="H4273" t="str">
            <v>田文珍</v>
          </cell>
          <cell r="I4273" t="str">
            <v>430611197511136529</v>
          </cell>
        </row>
        <row r="4274">
          <cell r="H4274" t="str">
            <v>顾忠龙</v>
          </cell>
          <cell r="I4274" t="str">
            <v>430611200005295556</v>
          </cell>
        </row>
        <row r="4275">
          <cell r="H4275" t="str">
            <v>段传海</v>
          </cell>
          <cell r="I4275" t="str">
            <v>43061119771126551X</v>
          </cell>
        </row>
        <row r="4276">
          <cell r="H4276" t="str">
            <v>张友春</v>
          </cell>
          <cell r="I4276" t="str">
            <v>430626196810207518</v>
          </cell>
        </row>
        <row r="4277">
          <cell r="H4277" t="str">
            <v>杜长征</v>
          </cell>
          <cell r="I4277" t="str">
            <v>430626196707257576</v>
          </cell>
        </row>
        <row r="4278">
          <cell r="H4278" t="str">
            <v>杨淑辉</v>
          </cell>
          <cell r="I4278" t="str">
            <v>43061119680201552X</v>
          </cell>
        </row>
        <row r="4279">
          <cell r="H4279" t="str">
            <v>杨莲香</v>
          </cell>
          <cell r="I4279" t="str">
            <v>430611195212206524</v>
          </cell>
        </row>
        <row r="4280">
          <cell r="H4280" t="str">
            <v>程建章</v>
          </cell>
          <cell r="I4280" t="str">
            <v>430626196807177530</v>
          </cell>
        </row>
        <row r="4281">
          <cell r="H4281" t="str">
            <v>李碧霞</v>
          </cell>
          <cell r="I4281" t="str">
            <v>430611197009125584</v>
          </cell>
        </row>
        <row r="4282">
          <cell r="H4282" t="str">
            <v>程伏霖</v>
          </cell>
          <cell r="I4282" t="str">
            <v>430611199110125510</v>
          </cell>
        </row>
        <row r="4283">
          <cell r="H4283" t="str">
            <v>周光佑</v>
          </cell>
          <cell r="I4283" t="str">
            <v>430626196302107537</v>
          </cell>
        </row>
        <row r="4284">
          <cell r="H4284" t="str">
            <v>欧运先</v>
          </cell>
          <cell r="I4284" t="str">
            <v>430611196810086520</v>
          </cell>
        </row>
        <row r="4285">
          <cell r="H4285" t="str">
            <v>周宋灵</v>
          </cell>
          <cell r="I4285" t="str">
            <v>430611200112240024</v>
          </cell>
        </row>
        <row r="4286">
          <cell r="H4286" t="str">
            <v>邓永红</v>
          </cell>
          <cell r="I4286" t="str">
            <v>430626196702077517</v>
          </cell>
        </row>
        <row r="4287">
          <cell r="H4287" t="str">
            <v>闵冬梅</v>
          </cell>
          <cell r="I4287" t="str">
            <v>430611196811056526</v>
          </cell>
        </row>
        <row r="4288">
          <cell r="H4288" t="str">
            <v>邓恬</v>
          </cell>
          <cell r="I4288" t="str">
            <v>430611199711155547</v>
          </cell>
        </row>
        <row r="4289">
          <cell r="H4289" t="str">
            <v>吴长军</v>
          </cell>
          <cell r="I4289" t="str">
            <v>430611197711045517</v>
          </cell>
        </row>
        <row r="4290">
          <cell r="H4290" t="str">
            <v>陈立霞</v>
          </cell>
          <cell r="I4290" t="str">
            <v>430611198206295544</v>
          </cell>
        </row>
        <row r="4291">
          <cell r="H4291" t="str">
            <v>吴时萌</v>
          </cell>
          <cell r="I4291" t="str">
            <v>430611200809010026</v>
          </cell>
        </row>
        <row r="4292">
          <cell r="H4292" t="str">
            <v>严定爱</v>
          </cell>
          <cell r="I4292" t="str">
            <v>430611197406075533</v>
          </cell>
        </row>
        <row r="4293">
          <cell r="H4293" t="str">
            <v>秦丽</v>
          </cell>
          <cell r="I4293" t="str">
            <v>430611197401235526</v>
          </cell>
        </row>
        <row r="4294">
          <cell r="H4294" t="str">
            <v>严宇</v>
          </cell>
          <cell r="I4294" t="str">
            <v>430611200801210058</v>
          </cell>
        </row>
        <row r="4295">
          <cell r="H4295" t="str">
            <v>严晴</v>
          </cell>
          <cell r="I4295" t="str">
            <v>430611200008175541</v>
          </cell>
        </row>
        <row r="4296">
          <cell r="H4296" t="str">
            <v>李文先</v>
          </cell>
          <cell r="I4296" t="str">
            <v>430611196510095513</v>
          </cell>
        </row>
        <row r="4297">
          <cell r="H4297" t="str">
            <v>黄芝兰</v>
          </cell>
          <cell r="I4297" t="str">
            <v>430611196508085527</v>
          </cell>
        </row>
        <row r="4298">
          <cell r="H4298" t="str">
            <v>廖镇</v>
          </cell>
          <cell r="I4298" t="str">
            <v>430611199010105571</v>
          </cell>
        </row>
        <row r="4299">
          <cell r="H4299" t="str">
            <v>张燕</v>
          </cell>
          <cell r="I4299" t="str">
            <v>430611197902085546</v>
          </cell>
        </row>
        <row r="4300">
          <cell r="H4300" t="str">
            <v>于婷</v>
          </cell>
          <cell r="I4300" t="str">
            <v>430611200412060041</v>
          </cell>
        </row>
        <row r="4301">
          <cell r="H4301" t="str">
            <v>李绍平</v>
          </cell>
          <cell r="I4301" t="str">
            <v>43062619640422753X</v>
          </cell>
        </row>
        <row r="4302">
          <cell r="H4302" t="str">
            <v>杨桃云</v>
          </cell>
          <cell r="I4302" t="str">
            <v>430611196503076525</v>
          </cell>
        </row>
        <row r="4303">
          <cell r="H4303" t="str">
            <v>吴长明</v>
          </cell>
          <cell r="I4303" t="str">
            <v>430611197510256510</v>
          </cell>
        </row>
        <row r="4304">
          <cell r="H4304" t="str">
            <v>吴磊</v>
          </cell>
          <cell r="I4304" t="str">
            <v>430611201008070031</v>
          </cell>
        </row>
        <row r="4305">
          <cell r="H4305" t="str">
            <v>段佳鑫</v>
          </cell>
          <cell r="I4305" t="str">
            <v>430611199505105557</v>
          </cell>
        </row>
        <row r="4306">
          <cell r="H4306" t="str">
            <v>蒋立良</v>
          </cell>
          <cell r="I4306" t="str">
            <v>430626196209087551</v>
          </cell>
        </row>
        <row r="4307">
          <cell r="H4307" t="str">
            <v>曹爱香</v>
          </cell>
          <cell r="I4307" t="str">
            <v>430611196408125528</v>
          </cell>
        </row>
        <row r="4308">
          <cell r="H4308" t="str">
            <v>蒋柳</v>
          </cell>
          <cell r="I4308" t="str">
            <v>430611198812065562</v>
          </cell>
        </row>
        <row r="4309">
          <cell r="H4309" t="str">
            <v>熊远征</v>
          </cell>
          <cell r="I4309" t="str">
            <v>430611198811266514</v>
          </cell>
        </row>
        <row r="4310">
          <cell r="H4310" t="str">
            <v>钟珊</v>
          </cell>
          <cell r="I4310" t="str">
            <v>430611199207225526</v>
          </cell>
        </row>
        <row r="4311">
          <cell r="H4311" t="str">
            <v>陈长云</v>
          </cell>
          <cell r="I4311" t="str">
            <v>430626197011167550</v>
          </cell>
        </row>
        <row r="4312">
          <cell r="H4312" t="str">
            <v>肖永东</v>
          </cell>
          <cell r="I4312" t="str">
            <v>430626196507047531</v>
          </cell>
        </row>
        <row r="4313">
          <cell r="H4313" t="str">
            <v>徐玉梅</v>
          </cell>
          <cell r="I4313" t="str">
            <v>430611196812075569</v>
          </cell>
        </row>
        <row r="4314">
          <cell r="H4314" t="str">
            <v>肖洪勇</v>
          </cell>
          <cell r="I4314" t="str">
            <v>430611199607145517</v>
          </cell>
        </row>
        <row r="4315">
          <cell r="H4315" t="str">
            <v>肖洪英</v>
          </cell>
          <cell r="I4315" t="str">
            <v>430611199607145541</v>
          </cell>
        </row>
        <row r="4316">
          <cell r="H4316" t="str">
            <v>杨华安</v>
          </cell>
          <cell r="I4316" t="str">
            <v>430626196808197517</v>
          </cell>
        </row>
        <row r="4317">
          <cell r="H4317" t="str">
            <v>赵昭君</v>
          </cell>
          <cell r="I4317" t="str">
            <v>430623197010027346</v>
          </cell>
        </row>
        <row r="4318">
          <cell r="H4318" t="str">
            <v>杨柳</v>
          </cell>
          <cell r="I4318" t="str">
            <v>430611199302035528</v>
          </cell>
        </row>
        <row r="4319">
          <cell r="H4319" t="str">
            <v>杨文瑶</v>
          </cell>
          <cell r="I4319" t="str">
            <v>430611200110195522</v>
          </cell>
        </row>
        <row r="4320">
          <cell r="H4320" t="str">
            <v>吴文平</v>
          </cell>
          <cell r="I4320" t="str">
            <v>430611196709215519</v>
          </cell>
        </row>
        <row r="4321">
          <cell r="H4321" t="str">
            <v>吴友朋</v>
          </cell>
          <cell r="I4321" t="str">
            <v>430611199009135538</v>
          </cell>
        </row>
        <row r="4322">
          <cell r="H4322" t="str">
            <v>赵武龙</v>
          </cell>
          <cell r="I4322" t="str">
            <v>430611199912155519</v>
          </cell>
        </row>
        <row r="4323">
          <cell r="H4323" t="str">
            <v>吴长文</v>
          </cell>
          <cell r="I4323" t="str">
            <v>430611197403245517</v>
          </cell>
        </row>
        <row r="4324">
          <cell r="H4324" t="str">
            <v>吴霜</v>
          </cell>
          <cell r="I4324" t="str">
            <v>430611200801230083</v>
          </cell>
        </row>
        <row r="4325">
          <cell r="H4325" t="str">
            <v>杨四清</v>
          </cell>
          <cell r="I4325" t="str">
            <v>430626196402167510</v>
          </cell>
        </row>
        <row r="4326">
          <cell r="H4326" t="str">
            <v>孙月香</v>
          </cell>
          <cell r="I4326" t="str">
            <v>430611196504205528</v>
          </cell>
        </row>
        <row r="4327">
          <cell r="H4327" t="str">
            <v>邹立红</v>
          </cell>
          <cell r="I4327" t="str">
            <v>430611197012015511</v>
          </cell>
        </row>
        <row r="4328">
          <cell r="H4328" t="str">
            <v>邹静</v>
          </cell>
          <cell r="I4328" t="str">
            <v>430611200706200062</v>
          </cell>
        </row>
        <row r="4329">
          <cell r="H4329" t="str">
            <v>王开武</v>
          </cell>
          <cell r="I4329" t="str">
            <v>513429197603105274</v>
          </cell>
        </row>
        <row r="4330">
          <cell r="H4330" t="str">
            <v>胡乐奎</v>
          </cell>
          <cell r="I4330" t="str">
            <v>513429197509185220</v>
          </cell>
        </row>
        <row r="4331">
          <cell r="H4331" t="str">
            <v>王远军</v>
          </cell>
          <cell r="I4331" t="str">
            <v>513429199802185210</v>
          </cell>
        </row>
        <row r="4332">
          <cell r="H4332" t="str">
            <v>王远巧</v>
          </cell>
          <cell r="I4332" t="str">
            <v>513429200105165228</v>
          </cell>
        </row>
        <row r="4333">
          <cell r="H4333" t="str">
            <v>王远兰</v>
          </cell>
          <cell r="I4333" t="str">
            <v>513429200510085221</v>
          </cell>
        </row>
        <row r="4334">
          <cell r="H4334" t="str">
            <v>汪春燕</v>
          </cell>
          <cell r="I4334" t="str">
            <v>533325197608061066</v>
          </cell>
        </row>
        <row r="4335">
          <cell r="H4335" t="str">
            <v>周洪荣</v>
          </cell>
          <cell r="I4335" t="str">
            <v>512926197003195891</v>
          </cell>
        </row>
        <row r="4336">
          <cell r="H4336" t="str">
            <v>汪杰</v>
          </cell>
          <cell r="I4336" t="str">
            <v>533325200510261013</v>
          </cell>
        </row>
        <row r="4337">
          <cell r="H4337" t="str">
            <v>汪丹</v>
          </cell>
          <cell r="I4337" t="str">
            <v>533325200211081063</v>
          </cell>
        </row>
        <row r="4338">
          <cell r="H4338" t="str">
            <v>李杰</v>
          </cell>
          <cell r="I4338" t="str">
            <v>430611198309266033</v>
          </cell>
        </row>
        <row r="4339">
          <cell r="H4339" t="str">
            <v>李天宇</v>
          </cell>
          <cell r="I4339" t="str">
            <v>430611201110200074</v>
          </cell>
        </row>
        <row r="4340">
          <cell r="H4340" t="str">
            <v>李露露</v>
          </cell>
          <cell r="I4340" t="str">
            <v>430611200709010109</v>
          </cell>
        </row>
        <row r="4341">
          <cell r="H4341" t="str">
            <v>许中秋</v>
          </cell>
          <cell r="I4341" t="str">
            <v>430626196208197599</v>
          </cell>
        </row>
        <row r="4342">
          <cell r="H4342" t="str">
            <v>夏细罗</v>
          </cell>
          <cell r="I4342" t="str">
            <v>43062619720303754X</v>
          </cell>
        </row>
        <row r="4343">
          <cell r="H4343" t="str">
            <v>许福</v>
          </cell>
          <cell r="I4343" t="str">
            <v>430611200104106538</v>
          </cell>
        </row>
        <row r="4344">
          <cell r="H4344" t="str">
            <v>叶志斌</v>
          </cell>
          <cell r="I4344" t="str">
            <v>430611196701046511</v>
          </cell>
        </row>
        <row r="4345">
          <cell r="H4345" t="str">
            <v>谢美莲</v>
          </cell>
          <cell r="I4345" t="str">
            <v>430611196810075063</v>
          </cell>
        </row>
        <row r="4346">
          <cell r="H4346" t="str">
            <v>凃新祥</v>
          </cell>
          <cell r="I4346" t="str">
            <v>430626196301027535</v>
          </cell>
        </row>
        <row r="4347">
          <cell r="H4347" t="str">
            <v>肖爱华</v>
          </cell>
          <cell r="I4347" t="str">
            <v>430611196911195523</v>
          </cell>
        </row>
        <row r="4348">
          <cell r="H4348" t="str">
            <v>凃珊</v>
          </cell>
          <cell r="I4348" t="str">
            <v>430611199511235526</v>
          </cell>
        </row>
        <row r="4349">
          <cell r="H4349" t="str">
            <v>付其山</v>
          </cell>
          <cell r="I4349" t="str">
            <v>430611195905104037</v>
          </cell>
        </row>
        <row r="4350">
          <cell r="H4350" t="str">
            <v>周再明</v>
          </cell>
          <cell r="I4350" t="str">
            <v>430611196301155049</v>
          </cell>
        </row>
        <row r="4351">
          <cell r="H4351" t="str">
            <v>谢雄文</v>
          </cell>
          <cell r="I4351" t="str">
            <v>430626196807247551</v>
          </cell>
        </row>
        <row r="4352">
          <cell r="H4352" t="str">
            <v>肖芝元</v>
          </cell>
          <cell r="I4352" t="str">
            <v>430611196811096544</v>
          </cell>
        </row>
        <row r="4353">
          <cell r="H4353" t="str">
            <v>谢垚</v>
          </cell>
          <cell r="I4353" t="str">
            <v>430611199611295518</v>
          </cell>
        </row>
        <row r="4354">
          <cell r="H4354" t="str">
            <v>杨春林</v>
          </cell>
          <cell r="I4354" t="str">
            <v>430626196302087513</v>
          </cell>
        </row>
        <row r="4355">
          <cell r="H4355" t="str">
            <v>李政芳</v>
          </cell>
          <cell r="I4355" t="str">
            <v>430626196502077563</v>
          </cell>
        </row>
        <row r="4356">
          <cell r="H4356" t="str">
            <v>余业仁</v>
          </cell>
          <cell r="I4356" t="str">
            <v>430611197008205558</v>
          </cell>
        </row>
        <row r="4357">
          <cell r="H4357" t="str">
            <v>陈冬香</v>
          </cell>
          <cell r="I4357" t="str">
            <v>430611197012046529</v>
          </cell>
        </row>
        <row r="4358">
          <cell r="H4358" t="str">
            <v>余崇银</v>
          </cell>
          <cell r="I4358" t="str">
            <v>430611200003035523</v>
          </cell>
        </row>
        <row r="4359">
          <cell r="H4359" t="str">
            <v>黎基卫</v>
          </cell>
          <cell r="I4359" t="str">
            <v>430681197704214916</v>
          </cell>
        </row>
        <row r="4360">
          <cell r="H4360" t="str">
            <v>肖维</v>
          </cell>
          <cell r="I4360" t="str">
            <v>430611198311035541</v>
          </cell>
        </row>
        <row r="4361">
          <cell r="H4361" t="str">
            <v>黎小龙</v>
          </cell>
          <cell r="I4361" t="str">
            <v>430611200908290115</v>
          </cell>
        </row>
        <row r="4362">
          <cell r="H4362" t="str">
            <v>刘菊红</v>
          </cell>
          <cell r="I4362" t="str">
            <v>43061119661010558X</v>
          </cell>
        </row>
        <row r="4363">
          <cell r="H4363" t="str">
            <v>洪永烨</v>
          </cell>
          <cell r="I4363" t="str">
            <v>430611200305126519</v>
          </cell>
        </row>
        <row r="4364">
          <cell r="H4364" t="str">
            <v>洪传清</v>
          </cell>
          <cell r="I4364" t="str">
            <v>430611194805095511</v>
          </cell>
        </row>
        <row r="4365">
          <cell r="H4365" t="str">
            <v>熊思德</v>
          </cell>
          <cell r="I4365" t="str">
            <v>430611197403036512</v>
          </cell>
        </row>
        <row r="4366">
          <cell r="H4366" t="str">
            <v>周恭乐</v>
          </cell>
          <cell r="I4366" t="str">
            <v>430611197002166519</v>
          </cell>
        </row>
        <row r="4367">
          <cell r="H4367" t="str">
            <v>王夕珍</v>
          </cell>
          <cell r="I4367" t="str">
            <v>430611197008205523</v>
          </cell>
        </row>
        <row r="4368">
          <cell r="H4368" t="str">
            <v>周卉</v>
          </cell>
          <cell r="I4368" t="str">
            <v>430611200710260025</v>
          </cell>
        </row>
        <row r="4369">
          <cell r="H4369" t="str">
            <v>殷彩军</v>
          </cell>
          <cell r="I4369" t="str">
            <v>430611196510056522</v>
          </cell>
        </row>
        <row r="4370">
          <cell r="H4370" t="str">
            <v>戴玉华</v>
          </cell>
          <cell r="I4370" t="str">
            <v>430611195408236514</v>
          </cell>
        </row>
        <row r="4371">
          <cell r="H4371" t="str">
            <v>何光辉</v>
          </cell>
          <cell r="I4371" t="str">
            <v>430626196808227536</v>
          </cell>
        </row>
        <row r="4372">
          <cell r="H4372" t="str">
            <v>荣应军</v>
          </cell>
          <cell r="I4372" t="str">
            <v>430626197101287513</v>
          </cell>
        </row>
        <row r="4373">
          <cell r="H4373" t="str">
            <v>荣浩</v>
          </cell>
          <cell r="I4373" t="str">
            <v>430611199802065512</v>
          </cell>
        </row>
        <row r="4374">
          <cell r="H4374" t="str">
            <v>陶洁</v>
          </cell>
          <cell r="I4374" t="str">
            <v>430611199204015531</v>
          </cell>
        </row>
        <row r="4375">
          <cell r="H4375" t="str">
            <v>陶旨钊</v>
          </cell>
          <cell r="I4375" t="str">
            <v>430611201406130116</v>
          </cell>
        </row>
        <row r="4376">
          <cell r="H4376" t="str">
            <v>陶卉甜</v>
          </cell>
          <cell r="I4376" t="str">
            <v>430611201109050064</v>
          </cell>
        </row>
        <row r="4377">
          <cell r="H4377" t="str">
            <v>曹文军</v>
          </cell>
          <cell r="I4377" t="str">
            <v>430626196809227511</v>
          </cell>
        </row>
        <row r="4378">
          <cell r="H4378" t="str">
            <v>曾宪娥</v>
          </cell>
          <cell r="I4378" t="str">
            <v>430626196706027541</v>
          </cell>
        </row>
        <row r="4379">
          <cell r="H4379" t="str">
            <v>曹运</v>
          </cell>
          <cell r="I4379" t="str">
            <v>430611199604205510</v>
          </cell>
        </row>
        <row r="4380">
          <cell r="H4380" t="str">
            <v>罗佩钦</v>
          </cell>
          <cell r="I4380" t="str">
            <v>430611196211256516</v>
          </cell>
        </row>
        <row r="4381">
          <cell r="H4381" t="str">
            <v>夏冬梅</v>
          </cell>
          <cell r="I4381" t="str">
            <v>430611196811116525</v>
          </cell>
        </row>
        <row r="4382">
          <cell r="H4382" t="str">
            <v>罗俊希</v>
          </cell>
          <cell r="I4382" t="str">
            <v>430611201307030072</v>
          </cell>
        </row>
        <row r="4383">
          <cell r="H4383" t="str">
            <v>李顺山</v>
          </cell>
          <cell r="I4383" t="str">
            <v>430611197411125558</v>
          </cell>
        </row>
        <row r="4384">
          <cell r="H4384" t="str">
            <v>高月容</v>
          </cell>
          <cell r="I4384" t="str">
            <v>430611197504096522</v>
          </cell>
        </row>
        <row r="4385">
          <cell r="H4385" t="str">
            <v>李睿</v>
          </cell>
          <cell r="I4385" t="str">
            <v>430611200802130017</v>
          </cell>
        </row>
        <row r="4386">
          <cell r="H4386" t="str">
            <v>李沁怡</v>
          </cell>
          <cell r="I4386" t="str">
            <v>430611200012105546</v>
          </cell>
        </row>
        <row r="4387">
          <cell r="H4387" t="str">
            <v>肖立东</v>
          </cell>
          <cell r="I4387" t="str">
            <v>43062619661119753X</v>
          </cell>
        </row>
        <row r="4388">
          <cell r="H4388" t="str">
            <v>袁梅香</v>
          </cell>
          <cell r="I4388" t="str">
            <v>430611197310145605</v>
          </cell>
        </row>
        <row r="4389">
          <cell r="H4389" t="str">
            <v>肖青</v>
          </cell>
          <cell r="I4389" t="str">
            <v>430611200102125540</v>
          </cell>
        </row>
        <row r="4390">
          <cell r="H4390" t="str">
            <v>肖永红</v>
          </cell>
          <cell r="I4390" t="str">
            <v>430611199710155529</v>
          </cell>
        </row>
        <row r="4391">
          <cell r="H4391" t="str">
            <v>曹文章</v>
          </cell>
          <cell r="I4391" t="str">
            <v>430611197408055536</v>
          </cell>
        </row>
        <row r="4392">
          <cell r="H4392" t="str">
            <v>蔡琼花</v>
          </cell>
          <cell r="I4392" t="str">
            <v>430611197303085560</v>
          </cell>
        </row>
        <row r="4393">
          <cell r="H4393" t="str">
            <v>曹佳明</v>
          </cell>
          <cell r="I4393" t="str">
            <v>430611200003315517</v>
          </cell>
        </row>
        <row r="4394">
          <cell r="H4394" t="str">
            <v>廖志群</v>
          </cell>
          <cell r="I4394" t="str">
            <v>430611196612136515</v>
          </cell>
        </row>
        <row r="4395">
          <cell r="H4395" t="str">
            <v>孙元香</v>
          </cell>
          <cell r="I4395" t="str">
            <v>430623197002283067</v>
          </cell>
        </row>
        <row r="4396">
          <cell r="H4396" t="str">
            <v>廖旺奇</v>
          </cell>
          <cell r="I4396" t="str">
            <v>430611200806260038</v>
          </cell>
        </row>
        <row r="4397">
          <cell r="H4397" t="str">
            <v>彭杰</v>
          </cell>
          <cell r="I4397" t="str">
            <v>430611199009215554</v>
          </cell>
        </row>
        <row r="4398">
          <cell r="H4398" t="str">
            <v>杨金连</v>
          </cell>
          <cell r="I4398" t="str">
            <v>440921199401204527</v>
          </cell>
        </row>
        <row r="4399">
          <cell r="H4399" t="str">
            <v>彭子帆</v>
          </cell>
          <cell r="I4399" t="str">
            <v>430611201707200034</v>
          </cell>
        </row>
        <row r="4400">
          <cell r="H4400" t="str">
            <v>彭子扬</v>
          </cell>
          <cell r="I4400" t="str">
            <v>430611201707200018</v>
          </cell>
        </row>
        <row r="4401">
          <cell r="H4401" t="str">
            <v>彭子悦</v>
          </cell>
          <cell r="I4401" t="str">
            <v>430611201307240141</v>
          </cell>
        </row>
        <row r="4402">
          <cell r="H4402" t="str">
            <v>刘先红</v>
          </cell>
          <cell r="I4402" t="str">
            <v>430626197109296430</v>
          </cell>
        </row>
        <row r="4403">
          <cell r="H4403" t="str">
            <v>阳文香</v>
          </cell>
          <cell r="I4403" t="str">
            <v>430611197001045520</v>
          </cell>
        </row>
        <row r="4404">
          <cell r="H4404" t="str">
            <v>刘阳</v>
          </cell>
          <cell r="I4404" t="str">
            <v>430611199710315510</v>
          </cell>
        </row>
        <row r="4405">
          <cell r="H4405" t="str">
            <v>包秋林</v>
          </cell>
          <cell r="I4405" t="str">
            <v>430611196009015516</v>
          </cell>
        </row>
        <row r="4406">
          <cell r="H4406" t="str">
            <v>刘代云</v>
          </cell>
          <cell r="I4406" t="str">
            <v>430611196212195567</v>
          </cell>
        </row>
        <row r="4407">
          <cell r="H4407" t="str">
            <v>易文斌</v>
          </cell>
          <cell r="I4407" t="str">
            <v>430626196405107513</v>
          </cell>
        </row>
        <row r="4408">
          <cell r="H4408" t="str">
            <v>周玉莲</v>
          </cell>
          <cell r="I4408" t="str">
            <v>430611196704085604</v>
          </cell>
        </row>
        <row r="4409">
          <cell r="H4409" t="str">
            <v>洪立新</v>
          </cell>
          <cell r="I4409" t="str">
            <v>430626196809087555</v>
          </cell>
        </row>
        <row r="4410">
          <cell r="H4410" t="str">
            <v>唐立群</v>
          </cell>
          <cell r="I4410" t="str">
            <v>430626197009227526</v>
          </cell>
        </row>
        <row r="4411">
          <cell r="H4411" t="str">
            <v>段爱军</v>
          </cell>
          <cell r="I4411" t="str">
            <v>43061119690902555X</v>
          </cell>
        </row>
        <row r="4412">
          <cell r="H4412" t="str">
            <v>邓三清</v>
          </cell>
          <cell r="I4412" t="str">
            <v>430611197001155527</v>
          </cell>
        </row>
        <row r="4413">
          <cell r="H4413" t="str">
            <v>李林</v>
          </cell>
          <cell r="I4413" t="str">
            <v>43061119891023653X</v>
          </cell>
        </row>
        <row r="4414">
          <cell r="H4414" t="str">
            <v>陈永高</v>
          </cell>
          <cell r="I4414" t="str">
            <v>430626197202117513</v>
          </cell>
        </row>
        <row r="4415">
          <cell r="H4415" t="str">
            <v>周定华</v>
          </cell>
          <cell r="I4415" t="str">
            <v>430626197202117521</v>
          </cell>
        </row>
        <row r="4416">
          <cell r="H4416" t="str">
            <v>陈颖</v>
          </cell>
          <cell r="I4416" t="str">
            <v>430611199810175519</v>
          </cell>
        </row>
        <row r="4417">
          <cell r="H4417" t="str">
            <v>龚学农</v>
          </cell>
          <cell r="I4417" t="str">
            <v>430611197101156519</v>
          </cell>
        </row>
        <row r="4418">
          <cell r="H4418" t="str">
            <v>李美菊</v>
          </cell>
          <cell r="I4418" t="str">
            <v>430611197407246525</v>
          </cell>
        </row>
        <row r="4419">
          <cell r="H4419" t="str">
            <v>龚祥</v>
          </cell>
          <cell r="I4419" t="str">
            <v>430611199512085558</v>
          </cell>
        </row>
        <row r="4420">
          <cell r="H4420" t="str">
            <v>陈怀安</v>
          </cell>
          <cell r="I4420" t="str">
            <v>430626197001067556</v>
          </cell>
        </row>
        <row r="4421">
          <cell r="H4421" t="str">
            <v>李艳玲</v>
          </cell>
          <cell r="I4421" t="str">
            <v>430611197101236527</v>
          </cell>
        </row>
        <row r="4422">
          <cell r="H4422" t="str">
            <v>陈鸿</v>
          </cell>
          <cell r="I4422" t="str">
            <v>430611199411225531</v>
          </cell>
        </row>
        <row r="4423">
          <cell r="H4423" t="str">
            <v>陈嘉莉</v>
          </cell>
          <cell r="I4423" t="str">
            <v>430611200501290068</v>
          </cell>
        </row>
        <row r="4424">
          <cell r="H4424" t="str">
            <v>方小明</v>
          </cell>
          <cell r="I4424" t="str">
            <v>430611197309045535</v>
          </cell>
        </row>
        <row r="4425">
          <cell r="H4425" t="str">
            <v>杨再良</v>
          </cell>
          <cell r="I4425" t="str">
            <v>430611197402065549</v>
          </cell>
        </row>
        <row r="4426">
          <cell r="H4426" t="str">
            <v>方宇睿</v>
          </cell>
          <cell r="I4426" t="str">
            <v>430611200808060056</v>
          </cell>
        </row>
        <row r="4427">
          <cell r="H4427" t="str">
            <v>方宇婷</v>
          </cell>
          <cell r="I4427" t="str">
            <v>430611199908065545</v>
          </cell>
        </row>
        <row r="4428">
          <cell r="H4428" t="str">
            <v>何友才</v>
          </cell>
          <cell r="I4428" t="str">
            <v>430611197011125532</v>
          </cell>
        </row>
        <row r="4429">
          <cell r="H4429" t="str">
            <v>胡丽云</v>
          </cell>
          <cell r="I4429" t="str">
            <v>430611196907166527</v>
          </cell>
        </row>
        <row r="4430">
          <cell r="H4430" t="str">
            <v>黄倩</v>
          </cell>
          <cell r="I4430" t="str">
            <v>430611199603145544</v>
          </cell>
        </row>
        <row r="4431">
          <cell r="H4431" t="str">
            <v>傅烈海</v>
          </cell>
          <cell r="I4431" t="str">
            <v>430611196510116513</v>
          </cell>
        </row>
        <row r="4432">
          <cell r="H4432" t="str">
            <v>朱立新</v>
          </cell>
          <cell r="I4432" t="str">
            <v>430611196712176522</v>
          </cell>
        </row>
        <row r="4433">
          <cell r="H4433" t="str">
            <v>傅艺</v>
          </cell>
          <cell r="I4433" t="str">
            <v>430611199703066528</v>
          </cell>
        </row>
        <row r="4434">
          <cell r="H4434" t="str">
            <v>陈建明</v>
          </cell>
          <cell r="I4434" t="str">
            <v>430611197108185558</v>
          </cell>
        </row>
        <row r="4435">
          <cell r="H4435" t="str">
            <v>周桃喜</v>
          </cell>
          <cell r="I4435" t="str">
            <v>430623197203148160</v>
          </cell>
        </row>
        <row r="4436">
          <cell r="H4436" t="str">
            <v>陈浩</v>
          </cell>
          <cell r="I4436" t="str">
            <v>430611199511245513</v>
          </cell>
        </row>
        <row r="4437">
          <cell r="H4437" t="str">
            <v>李明浩</v>
          </cell>
          <cell r="I4437" t="str">
            <v>430623197512127611</v>
          </cell>
        </row>
        <row r="4438">
          <cell r="H4438" t="str">
            <v>蔡晴美</v>
          </cell>
          <cell r="I4438" t="str">
            <v>532122198610210829</v>
          </cell>
        </row>
        <row r="4439">
          <cell r="H4439" t="str">
            <v>李银斌</v>
          </cell>
          <cell r="I4439" t="str">
            <v>430611200603290050</v>
          </cell>
        </row>
        <row r="4440">
          <cell r="H4440" t="str">
            <v>李佳玲</v>
          </cell>
          <cell r="I4440" t="str">
            <v>430611201202140101</v>
          </cell>
        </row>
        <row r="4441">
          <cell r="H4441" t="str">
            <v>赵恒</v>
          </cell>
          <cell r="I4441" t="str">
            <v>430611197501115521</v>
          </cell>
        </row>
        <row r="4442">
          <cell r="H4442" t="str">
            <v>杨智文</v>
          </cell>
          <cell r="I4442" t="str">
            <v>430611199905215536</v>
          </cell>
        </row>
        <row r="4443">
          <cell r="H4443" t="str">
            <v>朱礼文</v>
          </cell>
          <cell r="I4443" t="str">
            <v>430611197303016514</v>
          </cell>
        </row>
        <row r="4444">
          <cell r="H4444" t="str">
            <v>刘亚辉</v>
          </cell>
          <cell r="I4444" t="str">
            <v>430611197812084523</v>
          </cell>
        </row>
        <row r="4445">
          <cell r="H4445" t="str">
            <v>张海初</v>
          </cell>
          <cell r="I4445" t="str">
            <v>430611195508285516</v>
          </cell>
        </row>
        <row r="4446">
          <cell r="H4446" t="str">
            <v>万玉梅</v>
          </cell>
          <cell r="I4446" t="str">
            <v>430611196204205067</v>
          </cell>
        </row>
        <row r="4447">
          <cell r="H4447" t="str">
            <v>陈国云</v>
          </cell>
          <cell r="I4447" t="str">
            <v>430626196808037599</v>
          </cell>
        </row>
        <row r="4448">
          <cell r="H4448" t="str">
            <v>杨辉</v>
          </cell>
          <cell r="I4448" t="str">
            <v>430611197004205542</v>
          </cell>
        </row>
        <row r="4449">
          <cell r="H4449" t="str">
            <v>陈珊</v>
          </cell>
          <cell r="I4449" t="str">
            <v>430611199903125510</v>
          </cell>
        </row>
        <row r="4450">
          <cell r="H4450" t="str">
            <v>谭仁志</v>
          </cell>
          <cell r="I4450" t="str">
            <v>430611199104295513</v>
          </cell>
        </row>
        <row r="4451">
          <cell r="H4451" t="str">
            <v>刘书芝</v>
          </cell>
          <cell r="I4451" t="str">
            <v>512222195607079469</v>
          </cell>
        </row>
        <row r="4452">
          <cell r="H4452" t="str">
            <v>杨建军</v>
          </cell>
          <cell r="I4452" t="str">
            <v>430626197111147610</v>
          </cell>
        </row>
        <row r="4453">
          <cell r="H4453" t="str">
            <v>段德明</v>
          </cell>
          <cell r="I4453" t="str">
            <v>430626196306047535</v>
          </cell>
        </row>
        <row r="4454">
          <cell r="H4454" t="str">
            <v>李玉莲</v>
          </cell>
          <cell r="I4454" t="str">
            <v>430611196403045609</v>
          </cell>
        </row>
        <row r="4455">
          <cell r="H4455" t="str">
            <v>曾庆欢</v>
          </cell>
          <cell r="I4455" t="str">
            <v>430611198706225518</v>
          </cell>
        </row>
        <row r="4456">
          <cell r="H4456" t="str">
            <v>陈少钧</v>
          </cell>
          <cell r="I4456" t="str">
            <v>430626197012287511</v>
          </cell>
        </row>
        <row r="4457">
          <cell r="H4457" t="str">
            <v>张艳军</v>
          </cell>
          <cell r="I4457" t="str">
            <v>430611197103265524</v>
          </cell>
        </row>
        <row r="4458">
          <cell r="H4458" t="str">
            <v>高坤富</v>
          </cell>
          <cell r="I4458" t="str">
            <v>430611196510165550</v>
          </cell>
        </row>
        <row r="4459">
          <cell r="H4459" t="str">
            <v>陈远芳</v>
          </cell>
          <cell r="I4459" t="str">
            <v>43061119650608554X</v>
          </cell>
        </row>
        <row r="4460">
          <cell r="H4460" t="str">
            <v>高磊</v>
          </cell>
          <cell r="I4460" t="str">
            <v>430611200001305518</v>
          </cell>
        </row>
        <row r="4461">
          <cell r="H4461" t="str">
            <v>周正林</v>
          </cell>
          <cell r="I4461" t="str">
            <v>430626197011037553</v>
          </cell>
        </row>
        <row r="4462">
          <cell r="H4462" t="str">
            <v>陈运先</v>
          </cell>
          <cell r="I4462" t="str">
            <v>430611197105025567</v>
          </cell>
        </row>
        <row r="4463">
          <cell r="H4463" t="str">
            <v>周景</v>
          </cell>
          <cell r="I4463" t="str">
            <v>430611200411050060</v>
          </cell>
        </row>
        <row r="4464">
          <cell r="H4464" t="str">
            <v>王良钱</v>
          </cell>
          <cell r="I4464" t="str">
            <v>430626196112077533</v>
          </cell>
        </row>
        <row r="4465">
          <cell r="H4465" t="str">
            <v>郭翠娥</v>
          </cell>
          <cell r="I4465" t="str">
            <v>430611196710025085</v>
          </cell>
        </row>
        <row r="4466">
          <cell r="H4466" t="str">
            <v>刘丽</v>
          </cell>
          <cell r="I4466" t="str">
            <v>430611198312175562</v>
          </cell>
        </row>
        <row r="4467">
          <cell r="H4467" t="str">
            <v>甘瑜</v>
          </cell>
          <cell r="I4467" t="str">
            <v>43062319760422673X</v>
          </cell>
        </row>
        <row r="4468">
          <cell r="H4468" t="str">
            <v>甘泉</v>
          </cell>
          <cell r="I4468" t="str">
            <v>430623200509120130</v>
          </cell>
        </row>
        <row r="4469">
          <cell r="H4469" t="str">
            <v>肖德明</v>
          </cell>
          <cell r="I4469" t="str">
            <v>430626197103287517</v>
          </cell>
        </row>
        <row r="4470">
          <cell r="H4470" t="str">
            <v>肖科强</v>
          </cell>
          <cell r="I4470" t="str">
            <v>43061119991019555X</v>
          </cell>
        </row>
        <row r="4471">
          <cell r="H4471" t="str">
            <v>宁德仁</v>
          </cell>
          <cell r="I4471" t="str">
            <v>43061119660810553X</v>
          </cell>
        </row>
        <row r="4472">
          <cell r="H4472" t="str">
            <v>段传正</v>
          </cell>
          <cell r="I4472" t="str">
            <v>430611197801095518</v>
          </cell>
        </row>
        <row r="4473">
          <cell r="H4473" t="str">
            <v>陈容</v>
          </cell>
          <cell r="I4473" t="str">
            <v>430611198205016523</v>
          </cell>
        </row>
        <row r="4474">
          <cell r="H4474" t="str">
            <v>段家奋</v>
          </cell>
          <cell r="I4474" t="str">
            <v>430611200603170059</v>
          </cell>
        </row>
        <row r="4475">
          <cell r="H4475" t="str">
            <v>赵传林</v>
          </cell>
          <cell r="I4475" t="str">
            <v>430611195610035513</v>
          </cell>
        </row>
        <row r="4476">
          <cell r="H4476" t="str">
            <v>陈月兰</v>
          </cell>
          <cell r="I4476" t="str">
            <v>430611197501255524</v>
          </cell>
        </row>
        <row r="4477">
          <cell r="H4477" t="str">
            <v>赵朝理</v>
          </cell>
          <cell r="I4477" t="str">
            <v>430611199812135510</v>
          </cell>
        </row>
        <row r="4478">
          <cell r="H4478" t="str">
            <v>甘智斌</v>
          </cell>
          <cell r="I4478" t="str">
            <v>430626197009047592</v>
          </cell>
        </row>
        <row r="4479">
          <cell r="H4479" t="str">
            <v>熊双喜</v>
          </cell>
          <cell r="I4479" t="str">
            <v>430611197403266529</v>
          </cell>
        </row>
        <row r="4480">
          <cell r="H4480" t="str">
            <v>甘毕露</v>
          </cell>
          <cell r="I4480" t="str">
            <v>430611199610285553</v>
          </cell>
        </row>
        <row r="4481">
          <cell r="H4481" t="str">
            <v>包建国</v>
          </cell>
          <cell r="I4481" t="str">
            <v>430611196104145511</v>
          </cell>
        </row>
        <row r="4482">
          <cell r="H4482" t="str">
            <v>廖国平</v>
          </cell>
          <cell r="I4482" t="str">
            <v>430623196605163721</v>
          </cell>
        </row>
        <row r="4483">
          <cell r="H4483" t="str">
            <v>何界清</v>
          </cell>
          <cell r="I4483" t="str">
            <v>430611196710121536</v>
          </cell>
        </row>
        <row r="4484">
          <cell r="H4484" t="str">
            <v>胡淑珍</v>
          </cell>
          <cell r="I4484" t="str">
            <v>430611196712201548</v>
          </cell>
        </row>
        <row r="4485">
          <cell r="H4485" t="str">
            <v>何明</v>
          </cell>
          <cell r="I4485" t="str">
            <v>430611199410211517</v>
          </cell>
        </row>
        <row r="4486">
          <cell r="H4486" t="str">
            <v>何铁明</v>
          </cell>
          <cell r="I4486" t="str">
            <v>430626197112087533</v>
          </cell>
        </row>
        <row r="4487">
          <cell r="H4487" t="str">
            <v>何怡</v>
          </cell>
          <cell r="I4487" t="str">
            <v>43061119980604556X</v>
          </cell>
        </row>
        <row r="4488">
          <cell r="H4488" t="str">
            <v>何铱果</v>
          </cell>
          <cell r="I4488" t="str">
            <v>430611200206196546</v>
          </cell>
        </row>
        <row r="4489">
          <cell r="H4489" t="str">
            <v>赵传元</v>
          </cell>
          <cell r="I4489" t="str">
            <v>430611196003165513</v>
          </cell>
        </row>
        <row r="4490">
          <cell r="H4490" t="str">
            <v>王翠兰</v>
          </cell>
          <cell r="I4490" t="str">
            <v>430611197210220065</v>
          </cell>
        </row>
        <row r="4491">
          <cell r="H4491" t="str">
            <v>赵琴琴</v>
          </cell>
          <cell r="I4491" t="str">
            <v>430611200202015541</v>
          </cell>
        </row>
        <row r="4492">
          <cell r="H4492" t="str">
            <v>刘绍才</v>
          </cell>
          <cell r="I4492" t="str">
            <v>430626196511157530</v>
          </cell>
        </row>
        <row r="4493">
          <cell r="H4493" t="str">
            <v>张菊香</v>
          </cell>
          <cell r="I4493" t="str">
            <v>430611196803157028</v>
          </cell>
        </row>
        <row r="4494">
          <cell r="H4494" t="str">
            <v>刘迪钰</v>
          </cell>
          <cell r="I4494" t="str">
            <v>430611199901055555</v>
          </cell>
        </row>
        <row r="4495">
          <cell r="H4495" t="str">
            <v>刘迪蕾</v>
          </cell>
          <cell r="I4495" t="str">
            <v>43061119891025552X</v>
          </cell>
        </row>
        <row r="4496">
          <cell r="H4496" t="str">
            <v>蒋学良</v>
          </cell>
          <cell r="I4496" t="str">
            <v>430626196211237512</v>
          </cell>
        </row>
        <row r="4497">
          <cell r="H4497" t="str">
            <v>温小春</v>
          </cell>
          <cell r="I4497" t="str">
            <v>430626196407307543</v>
          </cell>
        </row>
        <row r="4498">
          <cell r="H4498" t="str">
            <v>王树二</v>
          </cell>
          <cell r="I4498" t="str">
            <v>430623195711165419</v>
          </cell>
        </row>
        <row r="4499">
          <cell r="H4499" t="str">
            <v>雷元二</v>
          </cell>
          <cell r="I4499" t="str">
            <v>430623195905185426</v>
          </cell>
        </row>
        <row r="4500">
          <cell r="H4500" t="str">
            <v>刘伏喜</v>
          </cell>
          <cell r="I4500" t="str">
            <v>430611196707065529</v>
          </cell>
        </row>
        <row r="4501">
          <cell r="H4501" t="str">
            <v>艾庭伟</v>
          </cell>
          <cell r="I4501" t="str">
            <v>430611196710306530</v>
          </cell>
        </row>
        <row r="4502">
          <cell r="H4502" t="str">
            <v>艾传威</v>
          </cell>
          <cell r="I4502" t="str">
            <v>430611199512136511</v>
          </cell>
        </row>
        <row r="4503">
          <cell r="H4503" t="str">
            <v>杨华</v>
          </cell>
          <cell r="I4503" t="str">
            <v>430611197211105536</v>
          </cell>
        </row>
        <row r="4504">
          <cell r="H4504" t="str">
            <v>洪梅香</v>
          </cell>
          <cell r="I4504" t="str">
            <v>430611197310315520</v>
          </cell>
        </row>
        <row r="4505">
          <cell r="H4505" t="str">
            <v>杨凤仪</v>
          </cell>
          <cell r="I4505" t="str">
            <v>430611200503300047</v>
          </cell>
        </row>
        <row r="4506">
          <cell r="H4506" t="str">
            <v>彭建军</v>
          </cell>
          <cell r="I4506" t="str">
            <v>430626197110307539</v>
          </cell>
        </row>
        <row r="4507">
          <cell r="H4507" t="str">
            <v>杜大松</v>
          </cell>
          <cell r="I4507" t="str">
            <v>430611198010135530</v>
          </cell>
        </row>
        <row r="4508">
          <cell r="H4508" t="str">
            <v>刘志辉</v>
          </cell>
          <cell r="I4508" t="str">
            <v>430626197101167570</v>
          </cell>
        </row>
        <row r="4509">
          <cell r="H4509" t="str">
            <v>潘启群</v>
          </cell>
          <cell r="I4509" t="str">
            <v>430611197403215561</v>
          </cell>
        </row>
        <row r="4510">
          <cell r="H4510" t="str">
            <v>刘念</v>
          </cell>
          <cell r="I4510" t="str">
            <v>430611200211186553</v>
          </cell>
        </row>
        <row r="4511">
          <cell r="H4511" t="str">
            <v>符良才</v>
          </cell>
          <cell r="I4511" t="str">
            <v>430611195904275555</v>
          </cell>
        </row>
        <row r="4512">
          <cell r="H4512" t="str">
            <v>尹爱香</v>
          </cell>
          <cell r="I4512" t="str">
            <v>430611196207215543</v>
          </cell>
        </row>
        <row r="4513">
          <cell r="H4513" t="str">
            <v>李忠义</v>
          </cell>
          <cell r="I4513" t="str">
            <v>430611196510035537</v>
          </cell>
        </row>
        <row r="4514">
          <cell r="H4514" t="str">
            <v>李凡</v>
          </cell>
          <cell r="I4514" t="str">
            <v>430611199012095530</v>
          </cell>
        </row>
        <row r="4515">
          <cell r="H4515" t="str">
            <v>熊学高</v>
          </cell>
          <cell r="I4515" t="str">
            <v>43061119750722557X</v>
          </cell>
        </row>
        <row r="4516">
          <cell r="H4516" t="str">
            <v>高晓培</v>
          </cell>
          <cell r="I4516" t="str">
            <v>430611197508205546</v>
          </cell>
        </row>
        <row r="4517">
          <cell r="H4517" t="str">
            <v>熊慧</v>
          </cell>
          <cell r="I4517" t="str">
            <v>430611199808035568</v>
          </cell>
        </row>
        <row r="4518">
          <cell r="H4518" t="str">
            <v>熊迎</v>
          </cell>
          <cell r="I4518" t="str">
            <v>430611200804210045</v>
          </cell>
        </row>
        <row r="4519">
          <cell r="H4519" t="str">
            <v>张辉</v>
          </cell>
          <cell r="I4519" t="str">
            <v>430611197407105511</v>
          </cell>
        </row>
        <row r="4520">
          <cell r="H4520" t="str">
            <v>李小军</v>
          </cell>
          <cell r="I4520" t="str">
            <v>430611197311166520</v>
          </cell>
        </row>
        <row r="4521">
          <cell r="H4521" t="str">
            <v>张彪</v>
          </cell>
          <cell r="I4521" t="str">
            <v>43061119980923557X</v>
          </cell>
        </row>
        <row r="4522">
          <cell r="H4522" t="str">
            <v>闵辉芝</v>
          </cell>
          <cell r="I4522" t="str">
            <v>430623197005127246</v>
          </cell>
        </row>
        <row r="4523">
          <cell r="H4523" t="str">
            <v>蔡加兵</v>
          </cell>
          <cell r="I4523" t="str">
            <v>430611197009015537</v>
          </cell>
        </row>
        <row r="4524">
          <cell r="H4524" t="str">
            <v>蔡婷</v>
          </cell>
          <cell r="I4524" t="str">
            <v>430611200512070087</v>
          </cell>
        </row>
        <row r="4525">
          <cell r="H4525" t="str">
            <v>孙甫良</v>
          </cell>
          <cell r="I4525" t="str">
            <v>430626195902057516</v>
          </cell>
        </row>
        <row r="4526">
          <cell r="H4526" t="str">
            <v>杜光梅</v>
          </cell>
          <cell r="I4526" t="str">
            <v>43062319620824726X</v>
          </cell>
        </row>
        <row r="4527">
          <cell r="H4527" t="str">
            <v>孙宽</v>
          </cell>
          <cell r="I4527" t="str">
            <v>430611199507145536</v>
          </cell>
        </row>
        <row r="4528">
          <cell r="H4528" t="str">
            <v>汤福田</v>
          </cell>
          <cell r="I4528" t="str">
            <v>430611196304085533</v>
          </cell>
        </row>
        <row r="4529">
          <cell r="H4529" t="str">
            <v>余连英</v>
          </cell>
          <cell r="I4529" t="str">
            <v>430611196205145529</v>
          </cell>
        </row>
        <row r="4530">
          <cell r="H4530" t="str">
            <v>刘飞旗</v>
          </cell>
          <cell r="I4530" t="str">
            <v>430611197508225555</v>
          </cell>
        </row>
        <row r="4531">
          <cell r="H4531" t="str">
            <v>阳小红</v>
          </cell>
          <cell r="I4531" t="str">
            <v>430623198301177226</v>
          </cell>
        </row>
        <row r="4532">
          <cell r="H4532" t="str">
            <v>刘超军</v>
          </cell>
          <cell r="I4532" t="str">
            <v>430611200601060016</v>
          </cell>
        </row>
        <row r="4533">
          <cell r="H4533" t="str">
            <v>刘茂盛</v>
          </cell>
          <cell r="I4533" t="str">
            <v>43061120170529003X</v>
          </cell>
        </row>
        <row r="4534">
          <cell r="H4534" t="str">
            <v>庄世华</v>
          </cell>
          <cell r="I4534" t="str">
            <v>430623197104077555</v>
          </cell>
        </row>
        <row r="4535">
          <cell r="H4535" t="str">
            <v>王冬初</v>
          </cell>
          <cell r="I4535" t="str">
            <v>430611196311055519</v>
          </cell>
        </row>
        <row r="4536">
          <cell r="H4536" t="str">
            <v>黄兰香</v>
          </cell>
          <cell r="I4536" t="str">
            <v>430611196304166528</v>
          </cell>
        </row>
        <row r="4537">
          <cell r="H4537" t="str">
            <v>郭熙鹏</v>
          </cell>
          <cell r="I4537" t="str">
            <v>430626196808017512</v>
          </cell>
        </row>
        <row r="4538">
          <cell r="H4538" t="str">
            <v>刘建军</v>
          </cell>
          <cell r="I4538" t="str">
            <v>430611197010185517</v>
          </cell>
        </row>
        <row r="4539">
          <cell r="H4539" t="str">
            <v>刘小平</v>
          </cell>
          <cell r="I4539" t="str">
            <v>430626197009227593</v>
          </cell>
        </row>
        <row r="4540">
          <cell r="H4540" t="str">
            <v>黄芳</v>
          </cell>
          <cell r="I4540" t="str">
            <v>422421197212304926</v>
          </cell>
        </row>
        <row r="4541">
          <cell r="H4541" t="str">
            <v>刘贝贝</v>
          </cell>
          <cell r="I4541" t="str">
            <v>421024199507101646</v>
          </cell>
        </row>
        <row r="4542">
          <cell r="H4542" t="str">
            <v>李秋良</v>
          </cell>
          <cell r="I4542" t="str">
            <v>430611196907125514</v>
          </cell>
        </row>
        <row r="4543">
          <cell r="H4543" t="str">
            <v>张前平</v>
          </cell>
          <cell r="I4543" t="str">
            <v>430611196409285515</v>
          </cell>
        </row>
        <row r="4544">
          <cell r="H4544" t="str">
            <v>刘佑满</v>
          </cell>
          <cell r="I4544" t="str">
            <v>430626195703117512</v>
          </cell>
        </row>
        <row r="4545">
          <cell r="H4545" t="str">
            <v>王再香</v>
          </cell>
          <cell r="I4545" t="str">
            <v>430611196312065540</v>
          </cell>
        </row>
        <row r="4546">
          <cell r="H4546" t="str">
            <v>田金华</v>
          </cell>
          <cell r="I4546" t="str">
            <v>430611196912175524</v>
          </cell>
        </row>
        <row r="4547">
          <cell r="H4547" t="str">
            <v>罗麦云</v>
          </cell>
          <cell r="I4547" t="str">
            <v>430611197311175558</v>
          </cell>
        </row>
        <row r="4548">
          <cell r="H4548" t="str">
            <v>蓝翠娥</v>
          </cell>
          <cell r="I4548" t="str">
            <v>430626197010217544</v>
          </cell>
        </row>
        <row r="4549">
          <cell r="H4549" t="str">
            <v>王三华</v>
          </cell>
          <cell r="I4549" t="str">
            <v>430611196709285517</v>
          </cell>
        </row>
        <row r="4550">
          <cell r="H4550" t="str">
            <v>王文杰</v>
          </cell>
          <cell r="I4550" t="str">
            <v>430611199912215577</v>
          </cell>
        </row>
        <row r="4551">
          <cell r="H4551" t="str">
            <v>徐英</v>
          </cell>
          <cell r="I4551" t="str">
            <v>430611198809035549</v>
          </cell>
        </row>
        <row r="4552">
          <cell r="H4552" t="str">
            <v>熊明成</v>
          </cell>
          <cell r="I4552" t="str">
            <v>513430198810045833</v>
          </cell>
        </row>
        <row r="4553">
          <cell r="H4553" t="str">
            <v>徐梓蕊</v>
          </cell>
          <cell r="I4553" t="str">
            <v>430611201308260101</v>
          </cell>
        </row>
        <row r="4554">
          <cell r="H4554" t="str">
            <v>李亚莉</v>
          </cell>
          <cell r="I4554" t="str">
            <v>430611196707025527</v>
          </cell>
        </row>
        <row r="4555">
          <cell r="H4555" t="str">
            <v>卢汉章</v>
          </cell>
          <cell r="I4555" t="str">
            <v>430626195403247518</v>
          </cell>
        </row>
        <row r="4556">
          <cell r="H4556" t="str">
            <v>李妙君</v>
          </cell>
          <cell r="I4556" t="str">
            <v>430611199207225542</v>
          </cell>
        </row>
        <row r="4557">
          <cell r="H4557" t="str">
            <v>邓立华</v>
          </cell>
          <cell r="I4557" t="str">
            <v>430611196309100026</v>
          </cell>
        </row>
        <row r="4558">
          <cell r="H4558" t="str">
            <v>夏顺立</v>
          </cell>
          <cell r="I4558" t="str">
            <v>430611196603296517</v>
          </cell>
        </row>
        <row r="4559">
          <cell r="H4559" t="str">
            <v>邓利华</v>
          </cell>
          <cell r="I4559" t="str">
            <v>430626197003227517</v>
          </cell>
        </row>
        <row r="4560">
          <cell r="H4560" t="str">
            <v>康翠兰</v>
          </cell>
          <cell r="I4560" t="str">
            <v>430611197602050026</v>
          </cell>
        </row>
        <row r="4561">
          <cell r="H4561" t="str">
            <v>邓贵文</v>
          </cell>
          <cell r="I4561" t="str">
            <v>430611200010085553</v>
          </cell>
        </row>
        <row r="4562">
          <cell r="H4562" t="str">
            <v>邓灿</v>
          </cell>
          <cell r="I4562" t="str">
            <v>430611201205250082</v>
          </cell>
        </row>
        <row r="4563">
          <cell r="H4563" t="str">
            <v>高菊华</v>
          </cell>
          <cell r="I4563" t="str">
            <v>430626196607117525</v>
          </cell>
        </row>
        <row r="4564">
          <cell r="H4564" t="str">
            <v>黎志海</v>
          </cell>
          <cell r="I4564" t="str">
            <v>430611196205093095</v>
          </cell>
        </row>
        <row r="4565">
          <cell r="H4565" t="str">
            <v>周宪章</v>
          </cell>
          <cell r="I4565" t="str">
            <v>430611196206225512</v>
          </cell>
        </row>
        <row r="4566">
          <cell r="H4566" t="str">
            <v>张荣</v>
          </cell>
          <cell r="I4566" t="str">
            <v>43061119621003652X</v>
          </cell>
        </row>
        <row r="4567">
          <cell r="H4567" t="str">
            <v>周永毕</v>
          </cell>
          <cell r="I4567" t="str">
            <v>430611196512195518</v>
          </cell>
        </row>
        <row r="4568">
          <cell r="H4568" t="str">
            <v>刘晓荣</v>
          </cell>
          <cell r="I4568" t="str">
            <v>430611195110225521</v>
          </cell>
        </row>
        <row r="4569">
          <cell r="H4569" t="str">
            <v>胡书美</v>
          </cell>
          <cell r="I4569" t="str">
            <v>513429197403125238</v>
          </cell>
        </row>
        <row r="4570">
          <cell r="H4570" t="str">
            <v>李柳凤</v>
          </cell>
          <cell r="I4570" t="str">
            <v>430611199205185583</v>
          </cell>
        </row>
        <row r="4571">
          <cell r="H4571" t="str">
            <v>廖花香</v>
          </cell>
          <cell r="I4571" t="str">
            <v>430725195204180348</v>
          </cell>
        </row>
        <row r="4572">
          <cell r="H4572" t="str">
            <v>饶必阶</v>
          </cell>
          <cell r="I4572" t="str">
            <v>430725195001294011</v>
          </cell>
        </row>
        <row r="4573">
          <cell r="H4573" t="str">
            <v>汤再伏</v>
          </cell>
          <cell r="I4573" t="str">
            <v>430611196304245533</v>
          </cell>
        </row>
        <row r="4574">
          <cell r="H4574" t="str">
            <v>胡良球</v>
          </cell>
          <cell r="I4574" t="str">
            <v>430611196402065544</v>
          </cell>
        </row>
        <row r="4575">
          <cell r="H4575" t="str">
            <v>艾正芬</v>
          </cell>
          <cell r="I4575" t="str">
            <v>430611196804025561</v>
          </cell>
        </row>
        <row r="4576">
          <cell r="H4576" t="str">
            <v>赵龙霖</v>
          </cell>
          <cell r="I4576" t="str">
            <v>430611199411145574</v>
          </cell>
        </row>
        <row r="4577">
          <cell r="H4577" t="str">
            <v>彭嘉睿</v>
          </cell>
          <cell r="I4577" t="str">
            <v>430611201605280010</v>
          </cell>
        </row>
        <row r="4578">
          <cell r="H4578" t="str">
            <v>刘明兰</v>
          </cell>
          <cell r="I4578" t="str">
            <v>430626196810092765</v>
          </cell>
        </row>
        <row r="4579">
          <cell r="H4579" t="str">
            <v>邓树清</v>
          </cell>
          <cell r="I4579" t="str">
            <v>43062319660614723X</v>
          </cell>
        </row>
        <row r="4580">
          <cell r="H4580" t="str">
            <v>蔡小华</v>
          </cell>
          <cell r="I4580" t="str">
            <v>430611196710116526</v>
          </cell>
        </row>
        <row r="4581">
          <cell r="H4581" t="str">
            <v>谭跃其</v>
          </cell>
          <cell r="I4581" t="str">
            <v>430626196608217579</v>
          </cell>
        </row>
        <row r="4582">
          <cell r="H4582" t="str">
            <v>谭宇</v>
          </cell>
          <cell r="I4582" t="str">
            <v>430611200209016520</v>
          </cell>
        </row>
        <row r="4583">
          <cell r="H4583" t="str">
            <v>谭飞龙</v>
          </cell>
          <cell r="I4583" t="str">
            <v>430611200505010115</v>
          </cell>
        </row>
        <row r="4584">
          <cell r="H4584" t="str">
            <v>何孝兰</v>
          </cell>
          <cell r="I4584" t="str">
            <v>430611196808105585</v>
          </cell>
        </row>
        <row r="4585">
          <cell r="H4585" t="str">
            <v>谭杰</v>
          </cell>
          <cell r="I4585" t="str">
            <v>43061119940102551X</v>
          </cell>
        </row>
        <row r="4586">
          <cell r="H4586" t="str">
            <v>高向平</v>
          </cell>
          <cell r="I4586" t="str">
            <v>430611200110275557</v>
          </cell>
        </row>
        <row r="4587">
          <cell r="H4587" t="str">
            <v>向红霞</v>
          </cell>
          <cell r="I4587" t="str">
            <v>430611197707075529</v>
          </cell>
        </row>
        <row r="4588">
          <cell r="H4588" t="str">
            <v>高展云</v>
          </cell>
          <cell r="I4588" t="str">
            <v>430626196703157519</v>
          </cell>
        </row>
        <row r="4589">
          <cell r="H4589" t="str">
            <v>符蝶花</v>
          </cell>
          <cell r="I4589" t="str">
            <v>430611196807285545</v>
          </cell>
        </row>
        <row r="4590">
          <cell r="H4590" t="str">
            <v>高英</v>
          </cell>
          <cell r="I4590" t="str">
            <v>43061120051016002X</v>
          </cell>
        </row>
        <row r="4591">
          <cell r="H4591" t="str">
            <v>胡家兵</v>
          </cell>
          <cell r="I4591" t="str">
            <v>430611196802025576</v>
          </cell>
        </row>
        <row r="4592">
          <cell r="H4592" t="str">
            <v>任腊英</v>
          </cell>
          <cell r="I4592" t="str">
            <v>430611196807245527</v>
          </cell>
        </row>
        <row r="4593">
          <cell r="H4593" t="str">
            <v>胡远超</v>
          </cell>
          <cell r="I4593" t="str">
            <v>430611199708125515</v>
          </cell>
        </row>
        <row r="4594">
          <cell r="H4594" t="str">
            <v>张军</v>
          </cell>
          <cell r="I4594" t="str">
            <v>430611198210255553</v>
          </cell>
        </row>
        <row r="4595">
          <cell r="H4595" t="str">
            <v>张亮</v>
          </cell>
          <cell r="I4595" t="str">
            <v>430611200808010032</v>
          </cell>
        </row>
        <row r="4596">
          <cell r="H4596" t="str">
            <v>张阳</v>
          </cell>
          <cell r="I4596" t="str">
            <v>430611200808010016</v>
          </cell>
        </row>
        <row r="4597">
          <cell r="H4597" t="str">
            <v>胡勇</v>
          </cell>
          <cell r="I4597" t="str">
            <v>430611198608105512</v>
          </cell>
        </row>
        <row r="4598">
          <cell r="H4598" t="str">
            <v>杨勇</v>
          </cell>
          <cell r="I4598" t="str">
            <v>430626197612247513</v>
          </cell>
        </row>
        <row r="4599">
          <cell r="H4599" t="str">
            <v>刘桂英</v>
          </cell>
          <cell r="I4599" t="str">
            <v>430611196311135543</v>
          </cell>
        </row>
        <row r="4600">
          <cell r="H4600" t="str">
            <v>杨正明</v>
          </cell>
          <cell r="I4600" t="str">
            <v>430626196303127513</v>
          </cell>
        </row>
        <row r="4601">
          <cell r="H4601" t="str">
            <v>赵静</v>
          </cell>
          <cell r="I4601" t="str">
            <v>430611198312055544</v>
          </cell>
        </row>
        <row r="4602">
          <cell r="H4602" t="str">
            <v>徐金华</v>
          </cell>
          <cell r="I4602" t="str">
            <v>430611196702025624</v>
          </cell>
        </row>
        <row r="4603">
          <cell r="H4603" t="str">
            <v>何建红</v>
          </cell>
          <cell r="I4603" t="str">
            <v>430626197109087516</v>
          </cell>
        </row>
        <row r="4604">
          <cell r="H4604" t="str">
            <v>陈庆元</v>
          </cell>
          <cell r="I4604" t="str">
            <v>430611197411195548</v>
          </cell>
        </row>
        <row r="4605">
          <cell r="H4605" t="str">
            <v>何亮</v>
          </cell>
          <cell r="I4605" t="str">
            <v>430611199602295516</v>
          </cell>
        </row>
        <row r="4606">
          <cell r="H4606" t="str">
            <v>徐成飞</v>
          </cell>
          <cell r="I4606" t="str">
            <v>430611199004086511</v>
          </cell>
        </row>
        <row r="4607">
          <cell r="H4607" t="str">
            <v>曹美翠</v>
          </cell>
          <cell r="I4607" t="str">
            <v>430611196906196521</v>
          </cell>
        </row>
        <row r="4608">
          <cell r="H4608" t="str">
            <v>徐启荣</v>
          </cell>
          <cell r="I4608" t="str">
            <v>430611196808256519</v>
          </cell>
        </row>
        <row r="4609">
          <cell r="H4609" t="str">
            <v>徐成元</v>
          </cell>
          <cell r="I4609" t="str">
            <v>430611199702176522</v>
          </cell>
        </row>
        <row r="4610">
          <cell r="H4610" t="str">
            <v>徐成琴</v>
          </cell>
          <cell r="I4610" t="str">
            <v>430611199503036527</v>
          </cell>
        </row>
        <row r="4611">
          <cell r="H4611" t="str">
            <v>徐成军</v>
          </cell>
          <cell r="I4611" t="str">
            <v>430611199210246512</v>
          </cell>
        </row>
        <row r="4612">
          <cell r="H4612" t="str">
            <v>陈德维</v>
          </cell>
          <cell r="I4612" t="str">
            <v>430611196204265510</v>
          </cell>
        </row>
        <row r="4613">
          <cell r="H4613" t="str">
            <v>蔡先娥</v>
          </cell>
          <cell r="I4613" t="str">
            <v>430611196409295609</v>
          </cell>
        </row>
        <row r="4614">
          <cell r="H4614" t="str">
            <v>李晓姣</v>
          </cell>
          <cell r="I4614" t="str">
            <v>430611197807155542</v>
          </cell>
        </row>
        <row r="4615">
          <cell r="H4615" t="str">
            <v>何忠平</v>
          </cell>
          <cell r="I4615" t="str">
            <v>430611197212235519</v>
          </cell>
        </row>
        <row r="4616">
          <cell r="H4616" t="str">
            <v>何伟</v>
          </cell>
          <cell r="I4616" t="str">
            <v>430611200102096532</v>
          </cell>
        </row>
        <row r="4617">
          <cell r="H4617" t="str">
            <v>邢伏秋</v>
          </cell>
          <cell r="I4617" t="str">
            <v>430626196306267212</v>
          </cell>
        </row>
        <row r="4618">
          <cell r="H4618" t="str">
            <v>蔡伏秋</v>
          </cell>
          <cell r="I4618" t="str">
            <v>43062619680716756X</v>
          </cell>
        </row>
        <row r="4619">
          <cell r="H4619" t="str">
            <v>邢明</v>
          </cell>
          <cell r="I4619" t="str">
            <v>430611198706105575</v>
          </cell>
        </row>
        <row r="4620">
          <cell r="H4620" t="str">
            <v>邢玉</v>
          </cell>
          <cell r="I4620" t="str">
            <v>430611200008125528</v>
          </cell>
        </row>
        <row r="4621">
          <cell r="H4621" t="str">
            <v>杨珍</v>
          </cell>
          <cell r="I4621" t="str">
            <v>430611197909275561</v>
          </cell>
        </row>
        <row r="4622">
          <cell r="H4622" t="str">
            <v>杨军</v>
          </cell>
          <cell r="I4622" t="str">
            <v>430626197411047515</v>
          </cell>
        </row>
        <row r="4623">
          <cell r="H4623" t="str">
            <v>杨家乐</v>
          </cell>
          <cell r="I4623" t="str">
            <v>430611200212276518</v>
          </cell>
        </row>
        <row r="4624">
          <cell r="H4624" t="str">
            <v>罗美云</v>
          </cell>
          <cell r="I4624" t="str">
            <v>430611197201186520</v>
          </cell>
        </row>
        <row r="4625">
          <cell r="H4625" t="str">
            <v>孙仁超</v>
          </cell>
          <cell r="I4625" t="str">
            <v>430626197203077517</v>
          </cell>
        </row>
        <row r="4626">
          <cell r="H4626" t="str">
            <v>孙宇航</v>
          </cell>
          <cell r="I4626" t="str">
            <v>430611200301117033</v>
          </cell>
        </row>
        <row r="4627">
          <cell r="H4627" t="str">
            <v>孙莹</v>
          </cell>
          <cell r="I4627" t="str">
            <v>430611199804015527</v>
          </cell>
        </row>
        <row r="4628">
          <cell r="H4628" t="str">
            <v>康国泉</v>
          </cell>
          <cell r="I4628" t="str">
            <v>430626196909107517</v>
          </cell>
        </row>
        <row r="4629">
          <cell r="H4629" t="str">
            <v>刘爱兰</v>
          </cell>
          <cell r="I4629" t="str">
            <v>430611197011275565</v>
          </cell>
        </row>
        <row r="4630">
          <cell r="H4630" t="str">
            <v>赵汉明</v>
          </cell>
          <cell r="I4630" t="str">
            <v>430611196403095518</v>
          </cell>
        </row>
        <row r="4631">
          <cell r="H4631" t="str">
            <v>李丽平</v>
          </cell>
          <cell r="I4631" t="str">
            <v>43062619640824752X</v>
          </cell>
        </row>
        <row r="4632">
          <cell r="H4632" t="str">
            <v>赵丹</v>
          </cell>
          <cell r="I4632" t="str">
            <v>430611199303245543</v>
          </cell>
        </row>
        <row r="4633">
          <cell r="H4633" t="str">
            <v>满华英</v>
          </cell>
          <cell r="I4633" t="str">
            <v>430611197305135541</v>
          </cell>
        </row>
        <row r="4634">
          <cell r="H4634" t="str">
            <v>江爱军</v>
          </cell>
          <cell r="I4634" t="str">
            <v>430626197108147513</v>
          </cell>
        </row>
        <row r="4635">
          <cell r="H4635" t="str">
            <v>江哲</v>
          </cell>
          <cell r="I4635" t="str">
            <v>430611199701115517</v>
          </cell>
        </row>
        <row r="4636">
          <cell r="H4636" t="str">
            <v>涂建勇</v>
          </cell>
          <cell r="I4636" t="str">
            <v>430611197707065558</v>
          </cell>
        </row>
        <row r="4637">
          <cell r="H4637" t="str">
            <v>涂先鸿</v>
          </cell>
          <cell r="I4637" t="str">
            <v>430611201202250052</v>
          </cell>
        </row>
        <row r="4638">
          <cell r="H4638" t="str">
            <v>王建选</v>
          </cell>
          <cell r="I4638" t="str">
            <v>430626196412216419</v>
          </cell>
        </row>
        <row r="4639">
          <cell r="H4639" t="str">
            <v>马红兰</v>
          </cell>
          <cell r="I4639" t="str">
            <v>430626196902047507</v>
          </cell>
        </row>
        <row r="4640">
          <cell r="H4640" t="str">
            <v>陈玉红</v>
          </cell>
          <cell r="I4640" t="str">
            <v>430611196905105536</v>
          </cell>
        </row>
        <row r="4641">
          <cell r="H4641" t="str">
            <v>张月兰</v>
          </cell>
          <cell r="I4641" t="str">
            <v>430623196910138186</v>
          </cell>
        </row>
        <row r="4642">
          <cell r="H4642" t="str">
            <v>陈雨洁</v>
          </cell>
          <cell r="I4642" t="str">
            <v>430623200011278328</v>
          </cell>
        </row>
        <row r="4643">
          <cell r="H4643" t="str">
            <v>聂献北</v>
          </cell>
          <cell r="I4643" t="str">
            <v>430611196607095536</v>
          </cell>
        </row>
        <row r="4644">
          <cell r="H4644" t="str">
            <v>江清明</v>
          </cell>
          <cell r="I4644" t="str">
            <v>43062619630315751X</v>
          </cell>
        </row>
        <row r="4645">
          <cell r="H4645" t="str">
            <v>邓仲英</v>
          </cell>
          <cell r="I4645" t="str">
            <v>430611196507185526</v>
          </cell>
        </row>
        <row r="4646">
          <cell r="H4646" t="str">
            <v>晏伏莲</v>
          </cell>
          <cell r="I4646" t="str">
            <v>43061119650701556X</v>
          </cell>
        </row>
        <row r="4647">
          <cell r="H4647" t="str">
            <v>王国庆</v>
          </cell>
          <cell r="I4647" t="str">
            <v>430611195612125512</v>
          </cell>
        </row>
        <row r="4648">
          <cell r="H4648" t="str">
            <v>王玲玲</v>
          </cell>
          <cell r="I4648" t="str">
            <v>430611199610065569</v>
          </cell>
        </row>
        <row r="4649">
          <cell r="H4649" t="str">
            <v>代方波</v>
          </cell>
          <cell r="I4649" t="str">
            <v>430626196807037511</v>
          </cell>
        </row>
        <row r="4650">
          <cell r="H4650" t="str">
            <v>汤再兰</v>
          </cell>
          <cell r="I4650" t="str">
            <v>430611197102265522</v>
          </cell>
        </row>
        <row r="4651">
          <cell r="H4651" t="str">
            <v>代辉勋</v>
          </cell>
          <cell r="I4651" t="str">
            <v>430611200001065518</v>
          </cell>
        </row>
        <row r="4652">
          <cell r="H4652" t="str">
            <v>杨正武</v>
          </cell>
          <cell r="I4652" t="str">
            <v>430626197101277518</v>
          </cell>
        </row>
        <row r="4653">
          <cell r="H4653" t="str">
            <v>郑昌英</v>
          </cell>
          <cell r="I4653" t="str">
            <v>430626196808037580</v>
          </cell>
        </row>
        <row r="4654">
          <cell r="H4654" t="str">
            <v>杨慧敏</v>
          </cell>
          <cell r="I4654" t="str">
            <v>430611200609160062</v>
          </cell>
        </row>
        <row r="4655">
          <cell r="H4655" t="str">
            <v>彭宗乾</v>
          </cell>
          <cell r="I4655" t="str">
            <v>532124196910112319</v>
          </cell>
        </row>
        <row r="4656">
          <cell r="H4656" t="str">
            <v>王梅</v>
          </cell>
          <cell r="I4656" t="str">
            <v>430611200611290122</v>
          </cell>
        </row>
        <row r="4657">
          <cell r="H4657" t="str">
            <v>姚坤</v>
          </cell>
          <cell r="I4657" t="str">
            <v>430611199312287550</v>
          </cell>
        </row>
        <row r="4658">
          <cell r="H4658" t="str">
            <v>王芳</v>
          </cell>
          <cell r="I4658" t="str">
            <v>430611197608055549</v>
          </cell>
        </row>
        <row r="4659">
          <cell r="H4659" t="str">
            <v>吴梅新</v>
          </cell>
          <cell r="I4659" t="str">
            <v>430623197312010531</v>
          </cell>
        </row>
        <row r="4660">
          <cell r="H4660" t="str">
            <v>李勇</v>
          </cell>
          <cell r="I4660" t="str">
            <v>430611197612135517</v>
          </cell>
        </row>
        <row r="4661">
          <cell r="H4661" t="str">
            <v>潘再华</v>
          </cell>
          <cell r="I4661" t="str">
            <v>430623197711077522</v>
          </cell>
        </row>
        <row r="4662">
          <cell r="H4662" t="str">
            <v>李长胜</v>
          </cell>
          <cell r="I4662" t="str">
            <v>430611200804220016</v>
          </cell>
        </row>
        <row r="4663">
          <cell r="H4663" t="str">
            <v>李佳璐</v>
          </cell>
          <cell r="I4663" t="str">
            <v>430611200511050068</v>
          </cell>
        </row>
        <row r="4664">
          <cell r="H4664" t="str">
            <v>熊兴涛</v>
          </cell>
          <cell r="I4664" t="str">
            <v>430611197610015538</v>
          </cell>
        </row>
        <row r="4665">
          <cell r="H4665" t="str">
            <v>聂翠芬</v>
          </cell>
          <cell r="I4665" t="str">
            <v>430611197607205584</v>
          </cell>
        </row>
        <row r="4666">
          <cell r="H4666" t="str">
            <v>熊杰</v>
          </cell>
          <cell r="I4666" t="str">
            <v>43061120011110555X</v>
          </cell>
        </row>
        <row r="4667">
          <cell r="H4667" t="str">
            <v>熊晓宇</v>
          </cell>
          <cell r="I4667" t="str">
            <v>430611200711190049</v>
          </cell>
        </row>
        <row r="4668">
          <cell r="H4668" t="str">
            <v>熊菲凡</v>
          </cell>
          <cell r="I4668" t="str">
            <v>43061120131128012X</v>
          </cell>
        </row>
        <row r="4669">
          <cell r="H4669" t="str">
            <v>江平</v>
          </cell>
          <cell r="I4669" t="str">
            <v>430611197604175543</v>
          </cell>
        </row>
        <row r="4670">
          <cell r="H4670" t="str">
            <v>肖和平</v>
          </cell>
          <cell r="I4670" t="str">
            <v>430611197611115573</v>
          </cell>
        </row>
        <row r="4671">
          <cell r="H4671" t="str">
            <v>肖子龙</v>
          </cell>
          <cell r="I4671" t="str">
            <v>43061120070731001X</v>
          </cell>
        </row>
        <row r="4672">
          <cell r="H4672" t="str">
            <v>肖雅琴</v>
          </cell>
          <cell r="I4672" t="str">
            <v>430611200104185520</v>
          </cell>
        </row>
        <row r="4673">
          <cell r="H4673" t="str">
            <v>邹丽辉</v>
          </cell>
          <cell r="I4673" t="str">
            <v>430626196807297532</v>
          </cell>
        </row>
        <row r="4674">
          <cell r="H4674" t="str">
            <v>程晓玲</v>
          </cell>
          <cell r="I4674" t="str">
            <v>430626196807157521</v>
          </cell>
        </row>
        <row r="4675">
          <cell r="H4675" t="str">
            <v>熊光前</v>
          </cell>
          <cell r="I4675" t="str">
            <v>430626196407267510</v>
          </cell>
        </row>
        <row r="4676">
          <cell r="H4676" t="str">
            <v>何池珍</v>
          </cell>
          <cell r="I4676" t="str">
            <v>430611196512046520</v>
          </cell>
        </row>
        <row r="4677">
          <cell r="H4677" t="str">
            <v>熊霜</v>
          </cell>
          <cell r="I4677" t="str">
            <v>430611199712010024</v>
          </cell>
        </row>
        <row r="4678">
          <cell r="H4678" t="str">
            <v>肖方明</v>
          </cell>
          <cell r="I4678" t="str">
            <v>430611195312145511</v>
          </cell>
        </row>
        <row r="4679">
          <cell r="H4679" t="str">
            <v>谢金华</v>
          </cell>
          <cell r="I4679" t="str">
            <v>430611195605224547</v>
          </cell>
        </row>
        <row r="4680">
          <cell r="H4680" t="str">
            <v>唐慷</v>
          </cell>
          <cell r="I4680" t="str">
            <v>430611198701265553</v>
          </cell>
        </row>
        <row r="4681">
          <cell r="H4681" t="str">
            <v>蓝海燕</v>
          </cell>
          <cell r="I4681" t="str">
            <v>452127198901171825</v>
          </cell>
        </row>
        <row r="4682">
          <cell r="H4682" t="str">
            <v>唐凤梧</v>
          </cell>
          <cell r="I4682" t="str">
            <v>430611201504100033</v>
          </cell>
        </row>
        <row r="4683">
          <cell r="H4683" t="str">
            <v>杨小红</v>
          </cell>
          <cell r="I4683" t="str">
            <v>430611197011255521</v>
          </cell>
        </row>
        <row r="4684">
          <cell r="H4684" t="str">
            <v>雷鹏辉</v>
          </cell>
          <cell r="I4684" t="str">
            <v>43061120100926003X</v>
          </cell>
        </row>
        <row r="4685">
          <cell r="H4685" t="str">
            <v>雷泞铭</v>
          </cell>
          <cell r="I4685" t="str">
            <v>430611200610160043</v>
          </cell>
        </row>
        <row r="4686">
          <cell r="H4686" t="str">
            <v>吴婷</v>
          </cell>
          <cell r="I4686" t="str">
            <v>430611199904085581</v>
          </cell>
        </row>
        <row r="4687">
          <cell r="H4687" t="str">
            <v>吴天乐</v>
          </cell>
          <cell r="I4687" t="str">
            <v>430611200602070099</v>
          </cell>
        </row>
        <row r="4688">
          <cell r="H4688" t="str">
            <v>陈仁会</v>
          </cell>
          <cell r="I4688" t="str">
            <v>430611196403125529</v>
          </cell>
        </row>
        <row r="4689">
          <cell r="H4689" t="str">
            <v>朱加乐</v>
          </cell>
          <cell r="I4689" t="str">
            <v>430611200609270018</v>
          </cell>
        </row>
        <row r="4690">
          <cell r="H4690" t="str">
            <v>戴爱平</v>
          </cell>
          <cell r="I4690" t="str">
            <v>430611197311045550</v>
          </cell>
        </row>
        <row r="4691">
          <cell r="H4691" t="str">
            <v>戚秀美</v>
          </cell>
          <cell r="I4691" t="str">
            <v>430611197302125567</v>
          </cell>
        </row>
        <row r="4692">
          <cell r="H4692" t="str">
            <v>戴玲</v>
          </cell>
          <cell r="I4692" t="str">
            <v>430611199809085524</v>
          </cell>
        </row>
        <row r="4693">
          <cell r="H4693" t="str">
            <v>刘亮</v>
          </cell>
          <cell r="I4693" t="str">
            <v>430611197303135513</v>
          </cell>
        </row>
        <row r="4694">
          <cell r="H4694" t="str">
            <v>官艳红</v>
          </cell>
          <cell r="I4694" t="str">
            <v>430623197909156728</v>
          </cell>
        </row>
        <row r="4695">
          <cell r="H4695" t="str">
            <v>刘千龙</v>
          </cell>
          <cell r="I4695" t="str">
            <v>430611200011150011</v>
          </cell>
        </row>
        <row r="4696">
          <cell r="H4696" t="str">
            <v>何桃秀</v>
          </cell>
          <cell r="I4696" t="str">
            <v>430626195203047546</v>
          </cell>
        </row>
        <row r="4697">
          <cell r="H4697" t="str">
            <v>潘立秀</v>
          </cell>
          <cell r="I4697" t="str">
            <v>43062619711223752X</v>
          </cell>
        </row>
        <row r="4698">
          <cell r="H4698" t="str">
            <v>潘清明</v>
          </cell>
          <cell r="I4698" t="str">
            <v>430626196802187537</v>
          </cell>
        </row>
        <row r="4699">
          <cell r="H4699" t="str">
            <v>周三元</v>
          </cell>
          <cell r="I4699" t="str">
            <v>430611196311226525</v>
          </cell>
        </row>
        <row r="4700">
          <cell r="H4700" t="str">
            <v>龙罗生</v>
          </cell>
          <cell r="I4700" t="str">
            <v>430626196508017510</v>
          </cell>
        </row>
        <row r="4701">
          <cell r="H4701" t="str">
            <v>陈春华</v>
          </cell>
          <cell r="I4701" t="str">
            <v>430611196701135522</v>
          </cell>
        </row>
        <row r="4702">
          <cell r="H4702" t="str">
            <v>龙凤</v>
          </cell>
          <cell r="I4702" t="str">
            <v>430611199005015520</v>
          </cell>
        </row>
        <row r="4703">
          <cell r="H4703" t="str">
            <v>杨梓晨</v>
          </cell>
          <cell r="I4703" t="str">
            <v>430611201503210038</v>
          </cell>
        </row>
        <row r="4704">
          <cell r="H4704" t="str">
            <v>廖作英</v>
          </cell>
          <cell r="I4704" t="str">
            <v>432424196401157642</v>
          </cell>
        </row>
        <row r="4705">
          <cell r="H4705" t="str">
            <v>胡洪</v>
          </cell>
          <cell r="I4705" t="str">
            <v>430611199609025519</v>
          </cell>
        </row>
        <row r="4706">
          <cell r="H4706" t="str">
            <v>胡人龙</v>
          </cell>
          <cell r="I4706" t="str">
            <v>430611199205037556</v>
          </cell>
        </row>
        <row r="4707">
          <cell r="H4707" t="str">
            <v>孟炳祥</v>
          </cell>
          <cell r="I4707" t="str">
            <v>430611197111236512</v>
          </cell>
        </row>
        <row r="4708">
          <cell r="H4708" t="str">
            <v>陈其飞</v>
          </cell>
          <cell r="I4708" t="str">
            <v>430626197108046018</v>
          </cell>
        </row>
        <row r="4709">
          <cell r="H4709" t="str">
            <v>范晓凤</v>
          </cell>
          <cell r="I4709" t="str">
            <v>430611199609165562</v>
          </cell>
        </row>
        <row r="4710">
          <cell r="H4710" t="str">
            <v>范年元</v>
          </cell>
          <cell r="I4710" t="str">
            <v>430626197012257531</v>
          </cell>
        </row>
        <row r="4711">
          <cell r="H4711" t="str">
            <v>吴云芬</v>
          </cell>
          <cell r="I4711" t="str">
            <v>530128197803201226</v>
          </cell>
        </row>
        <row r="4712">
          <cell r="H4712" t="str">
            <v>姚杰</v>
          </cell>
          <cell r="I4712" t="str">
            <v>430611200306086512</v>
          </cell>
        </row>
        <row r="4713">
          <cell r="H4713" t="str">
            <v>姚本平</v>
          </cell>
          <cell r="I4713" t="str">
            <v>430611197208155575</v>
          </cell>
        </row>
        <row r="4714">
          <cell r="H4714" t="str">
            <v>戴作珍</v>
          </cell>
          <cell r="I4714" t="str">
            <v>430626196305137547</v>
          </cell>
        </row>
        <row r="4715">
          <cell r="H4715" t="str">
            <v>范年清</v>
          </cell>
          <cell r="I4715" t="str">
            <v>430626195407117518</v>
          </cell>
        </row>
        <row r="4716">
          <cell r="H4716" t="str">
            <v>汤金花</v>
          </cell>
          <cell r="I4716" t="str">
            <v>430611197805156525</v>
          </cell>
        </row>
        <row r="4717">
          <cell r="H4717" t="str">
            <v>白兰英</v>
          </cell>
          <cell r="I4717" t="str">
            <v>43062619610913578X</v>
          </cell>
        </row>
        <row r="4718">
          <cell r="H4718" t="str">
            <v>汤光其</v>
          </cell>
          <cell r="I4718" t="str">
            <v>430626196104195716</v>
          </cell>
        </row>
        <row r="4719">
          <cell r="H4719" t="str">
            <v>范卫红</v>
          </cell>
          <cell r="I4719" t="str">
            <v>430626196105207539</v>
          </cell>
        </row>
        <row r="4720">
          <cell r="H4720" t="str">
            <v>王新文</v>
          </cell>
          <cell r="I4720" t="str">
            <v>430611196612315521</v>
          </cell>
        </row>
        <row r="4721">
          <cell r="H4721" t="str">
            <v>王本元</v>
          </cell>
          <cell r="I4721" t="str">
            <v>430626196302027529</v>
          </cell>
        </row>
        <row r="4722">
          <cell r="H4722" t="str">
            <v>江开华</v>
          </cell>
          <cell r="I4722" t="str">
            <v>430626195708177514</v>
          </cell>
        </row>
        <row r="4723">
          <cell r="H4723" t="str">
            <v>何平姣</v>
          </cell>
          <cell r="I4723" t="str">
            <v>430623197611137540</v>
          </cell>
        </row>
        <row r="4724">
          <cell r="H4724" t="str">
            <v>张正华</v>
          </cell>
          <cell r="I4724" t="str">
            <v>430626195910037531</v>
          </cell>
        </row>
        <row r="4725">
          <cell r="H4725" t="str">
            <v>杨友香</v>
          </cell>
          <cell r="I4725" t="str">
            <v>430626196301227561</v>
          </cell>
        </row>
        <row r="4726">
          <cell r="H4726" t="str">
            <v>杨丕香</v>
          </cell>
          <cell r="I4726" t="str">
            <v>430626196903027540</v>
          </cell>
        </row>
        <row r="4727">
          <cell r="H4727" t="str">
            <v>陈文芝</v>
          </cell>
          <cell r="I4727" t="str">
            <v>430611197001055622</v>
          </cell>
        </row>
        <row r="4728">
          <cell r="H4728" t="str">
            <v>耿加红</v>
          </cell>
          <cell r="I4728" t="str">
            <v>430611200407070018</v>
          </cell>
        </row>
        <row r="4729">
          <cell r="H4729" t="str">
            <v>汤再金</v>
          </cell>
          <cell r="I4729" t="str">
            <v>430611196310155542</v>
          </cell>
        </row>
        <row r="4730">
          <cell r="H4730" t="str">
            <v>王彬</v>
          </cell>
          <cell r="I4730" t="str">
            <v>430611198910015534</v>
          </cell>
        </row>
        <row r="4731">
          <cell r="H4731" t="str">
            <v>朱荣文</v>
          </cell>
          <cell r="I4731" t="str">
            <v>430611195507266516</v>
          </cell>
        </row>
        <row r="4732">
          <cell r="H4732" t="str">
            <v>朱光德</v>
          </cell>
          <cell r="I4732" t="str">
            <v>430611198205095516</v>
          </cell>
        </row>
        <row r="4733">
          <cell r="H4733" t="str">
            <v>朱光成</v>
          </cell>
          <cell r="I4733" t="str">
            <v>430611198808196519</v>
          </cell>
        </row>
        <row r="4734">
          <cell r="H4734" t="str">
            <v>罗利群</v>
          </cell>
          <cell r="I4734" t="str">
            <v>430611198207245565</v>
          </cell>
        </row>
        <row r="4735">
          <cell r="H4735" t="str">
            <v>黄生平</v>
          </cell>
          <cell r="I4735" t="str">
            <v>430611197301175554</v>
          </cell>
        </row>
        <row r="4736">
          <cell r="H4736" t="str">
            <v>黄明国</v>
          </cell>
          <cell r="I4736" t="str">
            <v>430611200411300015</v>
          </cell>
        </row>
        <row r="4737">
          <cell r="H4737" t="str">
            <v>王年伏</v>
          </cell>
          <cell r="I4737" t="str">
            <v>43061119601020551X</v>
          </cell>
        </row>
        <row r="4738">
          <cell r="H4738" t="str">
            <v>曹罗坤</v>
          </cell>
          <cell r="I4738" t="str">
            <v>43061119640702651X</v>
          </cell>
        </row>
        <row r="4739">
          <cell r="H4739" t="str">
            <v>刘瑞英</v>
          </cell>
          <cell r="I4739" t="str">
            <v>430611196211146528</v>
          </cell>
        </row>
        <row r="4740">
          <cell r="H4740" t="str">
            <v>孙伟红</v>
          </cell>
          <cell r="I4740" t="str">
            <v>430611197111025547</v>
          </cell>
        </row>
        <row r="4741">
          <cell r="H4741" t="str">
            <v>高杰</v>
          </cell>
          <cell r="I4741" t="str">
            <v>430611197109295556</v>
          </cell>
        </row>
        <row r="4742">
          <cell r="H4742" t="str">
            <v>高孙平</v>
          </cell>
          <cell r="I4742" t="str">
            <v>430611199410105554</v>
          </cell>
        </row>
        <row r="4743">
          <cell r="H4743" t="str">
            <v>江国香</v>
          </cell>
          <cell r="I4743" t="str">
            <v>430626196812027561</v>
          </cell>
        </row>
        <row r="4744">
          <cell r="H4744" t="str">
            <v>高开清</v>
          </cell>
          <cell r="I4744" t="str">
            <v>430611196703295511</v>
          </cell>
        </row>
        <row r="4745">
          <cell r="H4745" t="str">
            <v>高朝祥</v>
          </cell>
          <cell r="I4745" t="str">
            <v>430611200306276519</v>
          </cell>
        </row>
        <row r="4746">
          <cell r="H4746" t="str">
            <v>高江莲</v>
          </cell>
          <cell r="I4746" t="str">
            <v>430611199502075524</v>
          </cell>
        </row>
        <row r="4747">
          <cell r="H4747" t="str">
            <v>旺远学</v>
          </cell>
          <cell r="I4747" t="str">
            <v>530128196802011215</v>
          </cell>
        </row>
        <row r="4748">
          <cell r="H4748" t="str">
            <v>杨兴春</v>
          </cell>
          <cell r="I4748" t="str">
            <v>430611195411205567</v>
          </cell>
        </row>
        <row r="4749">
          <cell r="H4749" t="str">
            <v>杨红兵</v>
          </cell>
          <cell r="I4749" t="str">
            <v>430611199311265536</v>
          </cell>
        </row>
        <row r="4750">
          <cell r="H4750" t="str">
            <v>万小平</v>
          </cell>
          <cell r="I4750" t="str">
            <v>430611197204186526</v>
          </cell>
        </row>
        <row r="4751">
          <cell r="H4751" t="str">
            <v>王爱德</v>
          </cell>
          <cell r="I4751" t="str">
            <v>430626196710097518</v>
          </cell>
        </row>
        <row r="4752">
          <cell r="H4752" t="str">
            <v>王家涵</v>
          </cell>
          <cell r="I4752" t="str">
            <v>430611199311205592</v>
          </cell>
        </row>
        <row r="4753">
          <cell r="H4753" t="str">
            <v>谭桂兰</v>
          </cell>
          <cell r="I4753" t="str">
            <v>430611196401276526</v>
          </cell>
        </row>
        <row r="4754">
          <cell r="H4754" t="str">
            <v>曾学海</v>
          </cell>
          <cell r="I4754" t="str">
            <v>430611196301246514</v>
          </cell>
        </row>
        <row r="4755">
          <cell r="H4755" t="str">
            <v>王静</v>
          </cell>
          <cell r="I4755" t="str">
            <v>430611198806015526</v>
          </cell>
        </row>
        <row r="4756">
          <cell r="H4756" t="str">
            <v>官建军</v>
          </cell>
          <cell r="I4756" t="str">
            <v>430623197501197534</v>
          </cell>
        </row>
        <row r="4757">
          <cell r="H4757" t="str">
            <v>官云轩</v>
          </cell>
          <cell r="I4757" t="str">
            <v>430611200809030131</v>
          </cell>
        </row>
        <row r="4758">
          <cell r="H4758" t="str">
            <v>官雨晴</v>
          </cell>
          <cell r="I4758" t="str">
            <v>430611200502180047</v>
          </cell>
        </row>
        <row r="4759">
          <cell r="H4759" t="str">
            <v>官雨鑫</v>
          </cell>
          <cell r="I4759" t="str">
            <v>430611200709250049</v>
          </cell>
        </row>
        <row r="4760">
          <cell r="H4760" t="str">
            <v>孟波</v>
          </cell>
          <cell r="I4760" t="str">
            <v>430611196903115538</v>
          </cell>
        </row>
        <row r="4761">
          <cell r="H4761" t="str">
            <v>王兴贵</v>
          </cell>
          <cell r="I4761" t="str">
            <v>430611195803130015</v>
          </cell>
        </row>
        <row r="4762">
          <cell r="H4762" t="str">
            <v>任云芝</v>
          </cell>
          <cell r="I4762" t="str">
            <v>430611196604135520</v>
          </cell>
        </row>
        <row r="4763">
          <cell r="H4763" t="str">
            <v>王少聪</v>
          </cell>
          <cell r="I4763" t="str">
            <v>430611199703136557</v>
          </cell>
        </row>
        <row r="4764">
          <cell r="H4764" t="str">
            <v>王少学</v>
          </cell>
          <cell r="I4764" t="str">
            <v>430611199808176555</v>
          </cell>
        </row>
        <row r="4765">
          <cell r="H4765" t="str">
            <v>李国军</v>
          </cell>
          <cell r="I4765" t="str">
            <v>432424196603126051</v>
          </cell>
        </row>
        <row r="4766">
          <cell r="H4766" t="str">
            <v>曹传菊</v>
          </cell>
          <cell r="I4766" t="str">
            <v>432424196507306044</v>
          </cell>
        </row>
        <row r="4767">
          <cell r="H4767" t="str">
            <v>李静</v>
          </cell>
          <cell r="I4767" t="str">
            <v>430611198810285561</v>
          </cell>
        </row>
        <row r="4768">
          <cell r="H4768" t="str">
            <v>李玮</v>
          </cell>
          <cell r="I4768" t="str">
            <v>43061119960526554X</v>
          </cell>
        </row>
        <row r="4769">
          <cell r="H4769" t="str">
            <v>刘武</v>
          </cell>
          <cell r="I4769" t="str">
            <v>430611196412235519</v>
          </cell>
        </row>
        <row r="4770">
          <cell r="H4770" t="str">
            <v>范年春</v>
          </cell>
          <cell r="I4770" t="str">
            <v>430611197005015564</v>
          </cell>
        </row>
        <row r="4771">
          <cell r="H4771" t="str">
            <v>刘国祥</v>
          </cell>
          <cell r="I4771" t="str">
            <v>430626196408307537</v>
          </cell>
        </row>
        <row r="4772">
          <cell r="H4772" t="str">
            <v>周玲</v>
          </cell>
          <cell r="I4772" t="str">
            <v>430611196805105520</v>
          </cell>
        </row>
        <row r="4773">
          <cell r="H4773" t="str">
            <v>邓美华</v>
          </cell>
          <cell r="I4773" t="str">
            <v>430611197706015540</v>
          </cell>
        </row>
        <row r="4774">
          <cell r="H4774" t="str">
            <v>胡良军</v>
          </cell>
          <cell r="I4774" t="str">
            <v>43061119730329555X</v>
          </cell>
        </row>
        <row r="4775">
          <cell r="H4775" t="str">
            <v>胡望</v>
          </cell>
          <cell r="I4775" t="str">
            <v>430611200903280057</v>
          </cell>
        </row>
        <row r="4776">
          <cell r="H4776" t="str">
            <v>胡寒</v>
          </cell>
          <cell r="I4776" t="str">
            <v>430611200201255527</v>
          </cell>
        </row>
        <row r="4777">
          <cell r="H4777" t="str">
            <v>王益辉</v>
          </cell>
          <cell r="I4777" t="str">
            <v>430611196805185516</v>
          </cell>
        </row>
        <row r="4778">
          <cell r="H4778" t="str">
            <v>程爱华</v>
          </cell>
          <cell r="I4778" t="str">
            <v>430623197809182726</v>
          </cell>
        </row>
        <row r="4779">
          <cell r="H4779" t="str">
            <v>王晶</v>
          </cell>
          <cell r="I4779" t="str">
            <v>430611200806210081</v>
          </cell>
        </row>
        <row r="4780">
          <cell r="H4780" t="str">
            <v>杨家群</v>
          </cell>
          <cell r="I4780" t="str">
            <v>432424196006276027</v>
          </cell>
        </row>
        <row r="4781">
          <cell r="H4781" t="str">
            <v>戴松山</v>
          </cell>
          <cell r="I4781" t="str">
            <v>432424195307156016</v>
          </cell>
        </row>
        <row r="4782">
          <cell r="H4782" t="str">
            <v>杨小明</v>
          </cell>
          <cell r="I4782" t="str">
            <v>430611198411175533</v>
          </cell>
        </row>
        <row r="4783">
          <cell r="H4783" t="str">
            <v>汤银华</v>
          </cell>
          <cell r="I4783" t="str">
            <v>430611197006202062</v>
          </cell>
        </row>
        <row r="4784">
          <cell r="H4784" t="str">
            <v>李实雄</v>
          </cell>
          <cell r="I4784" t="str">
            <v>430611199508115531</v>
          </cell>
        </row>
        <row r="4785">
          <cell r="H4785" t="str">
            <v>袁国新</v>
          </cell>
          <cell r="I4785" t="str">
            <v>430611197112055537</v>
          </cell>
        </row>
        <row r="4786">
          <cell r="H4786" t="str">
            <v>蔡林英</v>
          </cell>
          <cell r="I4786" t="str">
            <v>430626197210137688</v>
          </cell>
        </row>
        <row r="4787">
          <cell r="H4787" t="str">
            <v>喻霞</v>
          </cell>
          <cell r="I4787" t="str">
            <v>430611199204145547</v>
          </cell>
        </row>
        <row r="4788">
          <cell r="H4788" t="str">
            <v>袁嘉怡</v>
          </cell>
          <cell r="I4788" t="str">
            <v>430611201008030021</v>
          </cell>
        </row>
        <row r="4789">
          <cell r="H4789" t="str">
            <v>肖长庚</v>
          </cell>
          <cell r="I4789" t="str">
            <v>430611197202045535</v>
          </cell>
        </row>
        <row r="4790">
          <cell r="H4790" t="str">
            <v>肖海波</v>
          </cell>
          <cell r="I4790" t="str">
            <v>430611200406190093</v>
          </cell>
        </row>
        <row r="4791">
          <cell r="H4791" t="str">
            <v>肖雨涵</v>
          </cell>
          <cell r="I4791" t="str">
            <v>430611200907310065</v>
          </cell>
        </row>
        <row r="4792">
          <cell r="H4792" t="str">
            <v>谢建兵</v>
          </cell>
          <cell r="I4792" t="str">
            <v>430611196808170037</v>
          </cell>
        </row>
        <row r="4793">
          <cell r="H4793" t="str">
            <v>甘素云</v>
          </cell>
          <cell r="I4793" t="str">
            <v>430611197006125546</v>
          </cell>
        </row>
        <row r="4794">
          <cell r="H4794" t="str">
            <v>谢成国</v>
          </cell>
          <cell r="I4794" t="str">
            <v>430611199209275594</v>
          </cell>
        </row>
        <row r="4795">
          <cell r="H4795" t="str">
            <v>胡爱军</v>
          </cell>
          <cell r="I4795" t="str">
            <v>430626197210087510</v>
          </cell>
        </row>
        <row r="4796">
          <cell r="H4796" t="str">
            <v>王本群</v>
          </cell>
          <cell r="I4796" t="str">
            <v>43062619720402752X</v>
          </cell>
        </row>
        <row r="4797">
          <cell r="H4797" t="str">
            <v>李玉平</v>
          </cell>
          <cell r="I4797" t="str">
            <v>430611197208125544</v>
          </cell>
        </row>
        <row r="4798">
          <cell r="H4798" t="str">
            <v>贺李</v>
          </cell>
          <cell r="I4798" t="str">
            <v>430611199812265526</v>
          </cell>
        </row>
        <row r="4799">
          <cell r="H4799" t="str">
            <v>邓先付</v>
          </cell>
          <cell r="I4799" t="str">
            <v>432424194809097613</v>
          </cell>
        </row>
        <row r="4800">
          <cell r="H4800" t="str">
            <v>胡定奎</v>
          </cell>
          <cell r="I4800" t="str">
            <v>430424195303157626</v>
          </cell>
        </row>
        <row r="4801">
          <cell r="H4801" t="str">
            <v>刘建辉</v>
          </cell>
          <cell r="I4801" t="str">
            <v>430626196507267526</v>
          </cell>
        </row>
        <row r="4802">
          <cell r="H4802" t="str">
            <v>刘柳</v>
          </cell>
          <cell r="I4802" t="str">
            <v>430611199005095524</v>
          </cell>
        </row>
        <row r="4803">
          <cell r="H4803" t="str">
            <v>任先润</v>
          </cell>
          <cell r="I4803" t="str">
            <v>432424193305126017</v>
          </cell>
        </row>
        <row r="4804">
          <cell r="H4804" t="str">
            <v>任绪菊</v>
          </cell>
          <cell r="I4804" t="str">
            <v>43061119690503554X</v>
          </cell>
        </row>
        <row r="4805">
          <cell r="H4805" t="str">
            <v>任庆兰</v>
          </cell>
          <cell r="I4805" t="str">
            <v>43061119730712554X</v>
          </cell>
        </row>
        <row r="4806">
          <cell r="H4806" t="str">
            <v>张健伟</v>
          </cell>
          <cell r="I4806" t="str">
            <v>430611197107136519</v>
          </cell>
        </row>
        <row r="4807">
          <cell r="H4807" t="str">
            <v>赵绒丽</v>
          </cell>
          <cell r="I4807" t="str">
            <v>530302199207140662</v>
          </cell>
        </row>
        <row r="4808">
          <cell r="H4808" t="str">
            <v>张梦婷</v>
          </cell>
          <cell r="I4808" t="str">
            <v>430611201002210101</v>
          </cell>
        </row>
        <row r="4809">
          <cell r="H4809" t="str">
            <v>陈月楼</v>
          </cell>
          <cell r="I4809" t="str">
            <v>430611194612105517</v>
          </cell>
        </row>
        <row r="4810">
          <cell r="H4810" t="str">
            <v>曾友秀</v>
          </cell>
          <cell r="I4810" t="str">
            <v>430611194605155065</v>
          </cell>
        </row>
        <row r="4811">
          <cell r="H4811" t="str">
            <v>陈建华</v>
          </cell>
          <cell r="I4811" t="str">
            <v>430611197612304536</v>
          </cell>
        </row>
        <row r="4812">
          <cell r="H4812" t="str">
            <v>杨雨明</v>
          </cell>
          <cell r="I4812" t="str">
            <v>430611197909125571</v>
          </cell>
        </row>
        <row r="4813">
          <cell r="H4813" t="str">
            <v>黄云辉</v>
          </cell>
          <cell r="I4813" t="str">
            <v>430611198211190018</v>
          </cell>
        </row>
        <row r="4814">
          <cell r="H4814" t="str">
            <v>张召永</v>
          </cell>
          <cell r="I4814" t="str">
            <v>430626196706207518</v>
          </cell>
        </row>
        <row r="4815">
          <cell r="H4815" t="str">
            <v>卜桃英</v>
          </cell>
          <cell r="I4815" t="str">
            <v>432302197006243322</v>
          </cell>
        </row>
        <row r="4816">
          <cell r="H4816" t="str">
            <v>张艳红</v>
          </cell>
          <cell r="I4816" t="str">
            <v>430611199205085523</v>
          </cell>
        </row>
        <row r="4817">
          <cell r="H4817" t="str">
            <v>张青</v>
          </cell>
          <cell r="I4817" t="str">
            <v>430611200301236526</v>
          </cell>
        </row>
        <row r="4818">
          <cell r="H4818" t="str">
            <v>腾玉伟</v>
          </cell>
          <cell r="I4818" t="str">
            <v>530128199609242410</v>
          </cell>
        </row>
        <row r="4819">
          <cell r="H4819" t="str">
            <v>腾佳</v>
          </cell>
          <cell r="I4819" t="str">
            <v>430611200303277049</v>
          </cell>
        </row>
        <row r="4820">
          <cell r="H4820" t="str">
            <v>李四清</v>
          </cell>
          <cell r="I4820" t="str">
            <v>43062619630622751X</v>
          </cell>
        </row>
        <row r="4821">
          <cell r="H4821" t="str">
            <v>郭海清</v>
          </cell>
          <cell r="I4821" t="str">
            <v>430611196206066531</v>
          </cell>
        </row>
        <row r="4822">
          <cell r="H4822" t="str">
            <v>段平均</v>
          </cell>
          <cell r="I4822" t="str">
            <v>430611197606015551</v>
          </cell>
        </row>
        <row r="4823">
          <cell r="H4823" t="str">
            <v>王英</v>
          </cell>
          <cell r="I4823" t="str">
            <v>430626197707237545</v>
          </cell>
        </row>
        <row r="4824">
          <cell r="H4824" t="str">
            <v>段勇</v>
          </cell>
          <cell r="I4824" t="str">
            <v>430611200101081558</v>
          </cell>
        </row>
        <row r="4825">
          <cell r="H4825" t="str">
            <v>段镇宇</v>
          </cell>
          <cell r="I4825" t="str">
            <v>430611200806120019</v>
          </cell>
        </row>
        <row r="4826">
          <cell r="H4826" t="str">
            <v>胡永福</v>
          </cell>
          <cell r="I4826" t="str">
            <v>430626197106017512</v>
          </cell>
        </row>
        <row r="4827">
          <cell r="H4827" t="str">
            <v>张金鑫</v>
          </cell>
          <cell r="I4827" t="str">
            <v>430611199801255525</v>
          </cell>
        </row>
        <row r="4828">
          <cell r="H4828" t="str">
            <v>蒋世德</v>
          </cell>
          <cell r="I4828" t="str">
            <v>430621196310131033</v>
          </cell>
        </row>
        <row r="4829">
          <cell r="H4829" t="str">
            <v>耿向连</v>
          </cell>
          <cell r="I4829" t="str">
            <v>430621196205231024</v>
          </cell>
        </row>
        <row r="4830">
          <cell r="H4830" t="str">
            <v>陈光虎</v>
          </cell>
          <cell r="I4830" t="str">
            <v>430626197205037519</v>
          </cell>
        </row>
        <row r="4831">
          <cell r="H4831" t="str">
            <v>张洁</v>
          </cell>
          <cell r="I4831" t="str">
            <v>430626197006062762</v>
          </cell>
        </row>
        <row r="4832">
          <cell r="H4832" t="str">
            <v>陈思敏</v>
          </cell>
          <cell r="I4832" t="str">
            <v>430611199611095567</v>
          </cell>
        </row>
        <row r="4833">
          <cell r="H4833" t="str">
            <v>陈茹男</v>
          </cell>
          <cell r="I4833" t="str">
            <v>430611200405040069</v>
          </cell>
        </row>
        <row r="4834">
          <cell r="H4834" t="str">
            <v>蔡冬秀</v>
          </cell>
          <cell r="I4834" t="str">
            <v>430626196811077540</v>
          </cell>
        </row>
        <row r="4835">
          <cell r="H4835" t="str">
            <v>谭文</v>
          </cell>
          <cell r="I4835" t="str">
            <v>430626196403177518</v>
          </cell>
        </row>
        <row r="4836">
          <cell r="H4836" t="str">
            <v>杨佳林</v>
          </cell>
          <cell r="I4836" t="str">
            <v>430611198708285530</v>
          </cell>
        </row>
        <row r="4837">
          <cell r="H4837" t="str">
            <v>谌洪林</v>
          </cell>
          <cell r="I4837" t="str">
            <v>532123198402022889</v>
          </cell>
        </row>
        <row r="4838">
          <cell r="H4838" t="str">
            <v>王年清</v>
          </cell>
          <cell r="I4838" t="str">
            <v>430626196311207513</v>
          </cell>
        </row>
        <row r="4839">
          <cell r="H4839" t="str">
            <v>王四清</v>
          </cell>
          <cell r="I4839" t="str">
            <v>430626196507047523</v>
          </cell>
        </row>
        <row r="4840">
          <cell r="H4840" t="str">
            <v>王超</v>
          </cell>
          <cell r="I4840" t="str">
            <v>430611199405145535</v>
          </cell>
        </row>
        <row r="4841">
          <cell r="H4841" t="str">
            <v>成德志</v>
          </cell>
          <cell r="I4841" t="str">
            <v>430626196312297514</v>
          </cell>
        </row>
        <row r="4842">
          <cell r="H4842" t="str">
            <v>胡利群</v>
          </cell>
          <cell r="I4842" t="str">
            <v>430626196511047526</v>
          </cell>
        </row>
        <row r="4843">
          <cell r="H4843" t="str">
            <v>陈启珍</v>
          </cell>
          <cell r="I4843" t="str">
            <v>512926195512086563</v>
          </cell>
        </row>
        <row r="4844">
          <cell r="H4844" t="str">
            <v>曾令喜</v>
          </cell>
          <cell r="I4844" t="str">
            <v>430611197102026580</v>
          </cell>
        </row>
        <row r="4845">
          <cell r="H4845" t="str">
            <v>吴兆其</v>
          </cell>
          <cell r="I4845" t="str">
            <v>430626196812257519</v>
          </cell>
        </row>
        <row r="4846">
          <cell r="H4846" t="str">
            <v>吴先凤</v>
          </cell>
          <cell r="I4846" t="str">
            <v>430611199412245526</v>
          </cell>
        </row>
        <row r="4847">
          <cell r="H4847" t="str">
            <v>罗先菊</v>
          </cell>
          <cell r="I4847" t="str">
            <v>430611195401075527</v>
          </cell>
        </row>
        <row r="4848">
          <cell r="H4848" t="str">
            <v>石政华</v>
          </cell>
          <cell r="I4848" t="str">
            <v>430626196712077561</v>
          </cell>
        </row>
        <row r="4849">
          <cell r="H4849" t="str">
            <v>李洛思</v>
          </cell>
          <cell r="I4849" t="str">
            <v>430611199504175537</v>
          </cell>
        </row>
        <row r="4850">
          <cell r="H4850" t="str">
            <v>孙际元</v>
          </cell>
          <cell r="I4850" t="str">
            <v>430611196409145512</v>
          </cell>
        </row>
        <row r="4851">
          <cell r="H4851" t="str">
            <v>文政斌</v>
          </cell>
          <cell r="I4851" t="str">
            <v>430611194904196510</v>
          </cell>
        </row>
        <row r="4852">
          <cell r="H4852" t="str">
            <v>汤金艳</v>
          </cell>
          <cell r="I4852" t="str">
            <v>422424195203225302</v>
          </cell>
        </row>
        <row r="4853">
          <cell r="H4853" t="str">
            <v>彭玉兰</v>
          </cell>
          <cell r="I4853" t="str">
            <v>430611197110275528</v>
          </cell>
        </row>
        <row r="4854">
          <cell r="H4854" t="str">
            <v>胡小毛</v>
          </cell>
          <cell r="I4854" t="str">
            <v>430626196707017513</v>
          </cell>
        </row>
        <row r="4855">
          <cell r="H4855" t="str">
            <v>宁春香</v>
          </cell>
          <cell r="I4855" t="str">
            <v>430626196303047521</v>
          </cell>
        </row>
        <row r="4856">
          <cell r="H4856" t="str">
            <v>陈国良</v>
          </cell>
          <cell r="I4856" t="str">
            <v>430626196107277514</v>
          </cell>
        </row>
        <row r="4857">
          <cell r="H4857" t="str">
            <v>刘志军</v>
          </cell>
          <cell r="I4857" t="str">
            <v>43062619680827755X</v>
          </cell>
        </row>
        <row r="4858">
          <cell r="H4858" t="str">
            <v>蔡丽荣</v>
          </cell>
          <cell r="I4858" t="str">
            <v>430626196906077682</v>
          </cell>
        </row>
        <row r="4859">
          <cell r="H4859" t="str">
            <v>刘勇</v>
          </cell>
          <cell r="I4859" t="str">
            <v>430611199109175537</v>
          </cell>
        </row>
        <row r="4860">
          <cell r="H4860" t="str">
            <v>刘亚妮</v>
          </cell>
          <cell r="I4860" t="str">
            <v>43061120000111552X</v>
          </cell>
        </row>
        <row r="4861">
          <cell r="H4861" t="str">
            <v>张业兵</v>
          </cell>
          <cell r="I4861" t="str">
            <v>430626196402177516</v>
          </cell>
        </row>
        <row r="4862">
          <cell r="H4862" t="str">
            <v>陈清连</v>
          </cell>
          <cell r="I4862" t="str">
            <v>430611196404246525</v>
          </cell>
        </row>
        <row r="4863">
          <cell r="H4863" t="str">
            <v>范新平</v>
          </cell>
          <cell r="I4863" t="str">
            <v>430626196701067536</v>
          </cell>
        </row>
        <row r="4864">
          <cell r="H4864" t="str">
            <v>曾强富</v>
          </cell>
          <cell r="I4864" t="str">
            <v>430611197311235573</v>
          </cell>
        </row>
        <row r="4865">
          <cell r="H4865" t="str">
            <v>李正斌</v>
          </cell>
          <cell r="I4865" t="str">
            <v>430611196208217516</v>
          </cell>
        </row>
        <row r="4866">
          <cell r="H4866" t="str">
            <v>刘国爱</v>
          </cell>
          <cell r="I4866" t="str">
            <v>430611196406290028</v>
          </cell>
        </row>
        <row r="4867">
          <cell r="H4867" t="str">
            <v>罗菊华</v>
          </cell>
          <cell r="I4867" t="str">
            <v>430626196808257241</v>
          </cell>
        </row>
        <row r="4868">
          <cell r="H4868" t="str">
            <v>唐跃文</v>
          </cell>
          <cell r="I4868" t="str">
            <v>430626196111187511</v>
          </cell>
        </row>
        <row r="4869">
          <cell r="H4869" t="str">
            <v>肖枚香</v>
          </cell>
          <cell r="I4869" t="str">
            <v>430611196201266526</v>
          </cell>
        </row>
        <row r="4870">
          <cell r="H4870" t="str">
            <v>郑灯国</v>
          </cell>
          <cell r="I4870" t="str">
            <v>430611196702175534</v>
          </cell>
        </row>
        <row r="4871">
          <cell r="H4871" t="str">
            <v>伍银凤</v>
          </cell>
          <cell r="I4871" t="str">
            <v>430611196801245526</v>
          </cell>
        </row>
        <row r="4872">
          <cell r="H4872" t="str">
            <v>郑孝悦</v>
          </cell>
          <cell r="I4872" t="str">
            <v>430611200306026528</v>
          </cell>
        </row>
        <row r="4873">
          <cell r="H4873" t="str">
            <v>罗广斌</v>
          </cell>
          <cell r="I4873" t="str">
            <v>430626196501277512</v>
          </cell>
        </row>
        <row r="4874">
          <cell r="H4874" t="str">
            <v>温爱珍</v>
          </cell>
          <cell r="I4874" t="str">
            <v>430611196609125524</v>
          </cell>
        </row>
        <row r="4875">
          <cell r="H4875" t="str">
            <v>李桂香</v>
          </cell>
          <cell r="I4875" t="str">
            <v>430626196808297526</v>
          </cell>
        </row>
        <row r="4876">
          <cell r="H4876" t="str">
            <v>彭世蓉</v>
          </cell>
          <cell r="I4876" t="str">
            <v>432424195408055847</v>
          </cell>
        </row>
        <row r="4877">
          <cell r="H4877" t="str">
            <v>孙际河</v>
          </cell>
          <cell r="I4877" t="str">
            <v>430611195211062530</v>
          </cell>
        </row>
        <row r="4878">
          <cell r="H4878" t="str">
            <v>聂献东</v>
          </cell>
          <cell r="I4878" t="str">
            <v>430611195911126515</v>
          </cell>
        </row>
        <row r="4879">
          <cell r="H4879" t="str">
            <v>张文华</v>
          </cell>
          <cell r="I4879" t="str">
            <v>430626196611217545</v>
          </cell>
        </row>
        <row r="4880">
          <cell r="H4880" t="str">
            <v>魏晋洪</v>
          </cell>
          <cell r="I4880" t="str">
            <v>430626196605067579</v>
          </cell>
        </row>
        <row r="4881">
          <cell r="H4881" t="str">
            <v>张权</v>
          </cell>
          <cell r="I4881" t="str">
            <v>430611198603195512</v>
          </cell>
        </row>
        <row r="4882">
          <cell r="H4882" t="str">
            <v>郭君粮</v>
          </cell>
          <cell r="I4882" t="str">
            <v>430611200410050114</v>
          </cell>
        </row>
        <row r="4883">
          <cell r="H4883" t="str">
            <v>郭立云</v>
          </cell>
          <cell r="I4883" t="str">
            <v>430611196505296513</v>
          </cell>
        </row>
        <row r="4884">
          <cell r="H4884" t="str">
            <v>陈建敏</v>
          </cell>
          <cell r="I4884" t="str">
            <v>513428197811260029</v>
          </cell>
        </row>
        <row r="4885">
          <cell r="H4885" t="str">
            <v>许国银</v>
          </cell>
          <cell r="I4885" t="str">
            <v>513428197604090418</v>
          </cell>
        </row>
        <row r="4886">
          <cell r="H4886" t="str">
            <v>许本韦</v>
          </cell>
          <cell r="I4886" t="str">
            <v>513428200108070017</v>
          </cell>
        </row>
        <row r="4887">
          <cell r="H4887" t="str">
            <v>许本婷</v>
          </cell>
          <cell r="I4887" t="str">
            <v>513428200004290023</v>
          </cell>
        </row>
        <row r="4888">
          <cell r="H4888" t="str">
            <v>陈文良</v>
          </cell>
          <cell r="I4888" t="str">
            <v>430611196910256515</v>
          </cell>
        </row>
        <row r="4889">
          <cell r="H4889" t="str">
            <v>文跃生</v>
          </cell>
          <cell r="I4889" t="str">
            <v>430626197203277519</v>
          </cell>
        </row>
        <row r="4890">
          <cell r="H4890" t="str">
            <v>官泽利</v>
          </cell>
          <cell r="I4890" t="str">
            <v>430611197301265568</v>
          </cell>
        </row>
        <row r="4891">
          <cell r="H4891" t="str">
            <v>文辉</v>
          </cell>
          <cell r="I4891" t="str">
            <v>430611200308156510</v>
          </cell>
        </row>
        <row r="4892">
          <cell r="H4892" t="str">
            <v>文静</v>
          </cell>
          <cell r="I4892" t="str">
            <v>430611200109145528</v>
          </cell>
        </row>
        <row r="4893">
          <cell r="H4893" t="str">
            <v>蔡明</v>
          </cell>
          <cell r="I4893" t="str">
            <v>430626196603217529</v>
          </cell>
        </row>
        <row r="4894">
          <cell r="H4894" t="str">
            <v>蒋良建</v>
          </cell>
          <cell r="I4894" t="str">
            <v>430626195808077510</v>
          </cell>
        </row>
        <row r="4895">
          <cell r="H4895" t="str">
            <v>戴华清</v>
          </cell>
          <cell r="I4895" t="str">
            <v>430626196706037539</v>
          </cell>
        </row>
        <row r="4896">
          <cell r="H4896" t="str">
            <v>戴永刚</v>
          </cell>
          <cell r="I4896" t="str">
            <v>430611197209035516</v>
          </cell>
        </row>
        <row r="4897">
          <cell r="H4897" t="str">
            <v>何萍</v>
          </cell>
          <cell r="I4897" t="str">
            <v>430611197804076523</v>
          </cell>
        </row>
        <row r="4898">
          <cell r="H4898" t="str">
            <v>戴何</v>
          </cell>
          <cell r="I4898" t="str">
            <v>430611200504140030</v>
          </cell>
        </row>
        <row r="4899">
          <cell r="H4899" t="str">
            <v>李沐子</v>
          </cell>
          <cell r="I4899" t="str">
            <v>430611200709210012</v>
          </cell>
        </row>
        <row r="4900">
          <cell r="H4900" t="str">
            <v>李光辉</v>
          </cell>
          <cell r="I4900" t="str">
            <v>430626197601137511</v>
          </cell>
        </row>
        <row r="4901">
          <cell r="H4901" t="str">
            <v>危凡</v>
          </cell>
          <cell r="I4901" t="str">
            <v>430611198703145571</v>
          </cell>
        </row>
        <row r="4902">
          <cell r="H4902" t="str">
            <v>危峰</v>
          </cell>
          <cell r="I4902" t="str">
            <v>430626196401146419</v>
          </cell>
        </row>
        <row r="4903">
          <cell r="H4903" t="str">
            <v>戴春桃</v>
          </cell>
          <cell r="I4903" t="str">
            <v>430626196502086427</v>
          </cell>
        </row>
        <row r="4904">
          <cell r="H4904" t="str">
            <v>胡彩云</v>
          </cell>
          <cell r="I4904" t="str">
            <v>430626196906277529</v>
          </cell>
        </row>
        <row r="4905">
          <cell r="H4905" t="str">
            <v>胡四炎</v>
          </cell>
          <cell r="I4905" t="str">
            <v>43062619681114757X</v>
          </cell>
        </row>
        <row r="4906">
          <cell r="H4906" t="str">
            <v>胡芝</v>
          </cell>
          <cell r="I4906" t="str">
            <v>430611199405155522</v>
          </cell>
        </row>
        <row r="4907">
          <cell r="H4907" t="str">
            <v>石红霞</v>
          </cell>
          <cell r="I4907" t="str">
            <v>430626196612177522</v>
          </cell>
        </row>
        <row r="4908">
          <cell r="H4908" t="str">
            <v>彭少宏</v>
          </cell>
          <cell r="I4908" t="str">
            <v>430626196310177551</v>
          </cell>
        </row>
        <row r="4909">
          <cell r="H4909" t="str">
            <v>戴林迂</v>
          </cell>
          <cell r="I4909" t="str">
            <v>430611196304222673</v>
          </cell>
        </row>
        <row r="4910">
          <cell r="H4910" t="str">
            <v>孙小菊</v>
          </cell>
          <cell r="I4910" t="str">
            <v>430611196205240024</v>
          </cell>
        </row>
        <row r="4911">
          <cell r="H4911" t="str">
            <v>陈兴祥</v>
          </cell>
          <cell r="I4911" t="str">
            <v>530128197105153618</v>
          </cell>
        </row>
        <row r="4912">
          <cell r="H4912" t="str">
            <v>冯加竹</v>
          </cell>
          <cell r="I4912" t="str">
            <v>530128198109093629</v>
          </cell>
        </row>
        <row r="4913">
          <cell r="H4913" t="str">
            <v>陈刚</v>
          </cell>
          <cell r="I4913" t="str">
            <v>430611200210057039</v>
          </cell>
        </row>
        <row r="4914">
          <cell r="H4914" t="str">
            <v>陈玲</v>
          </cell>
          <cell r="I4914" t="str">
            <v>430611200003015629</v>
          </cell>
        </row>
        <row r="4915">
          <cell r="H4915" t="str">
            <v>李法军</v>
          </cell>
          <cell r="I4915" t="str">
            <v>430626196501087516</v>
          </cell>
        </row>
        <row r="4916">
          <cell r="H4916" t="str">
            <v>朱南平</v>
          </cell>
          <cell r="I4916" t="str">
            <v>430626196810117520</v>
          </cell>
        </row>
        <row r="4917">
          <cell r="H4917" t="str">
            <v>徐丽萍</v>
          </cell>
          <cell r="I4917" t="str">
            <v>430611196202085567</v>
          </cell>
        </row>
        <row r="4918">
          <cell r="H4918" t="str">
            <v>贺中华</v>
          </cell>
          <cell r="I4918" t="str">
            <v>43061119870818553X</v>
          </cell>
        </row>
        <row r="4919">
          <cell r="H4919" t="str">
            <v>吕立华</v>
          </cell>
          <cell r="I4919" t="str">
            <v>43061119710221555X</v>
          </cell>
        </row>
        <row r="4920">
          <cell r="H4920" t="str">
            <v>严秋莲</v>
          </cell>
          <cell r="I4920" t="str">
            <v>43062619721015762X</v>
          </cell>
        </row>
        <row r="4921">
          <cell r="H4921" t="str">
            <v>吕浪</v>
          </cell>
          <cell r="I4921" t="str">
            <v>43061119970707551X</v>
          </cell>
        </row>
        <row r="4922">
          <cell r="H4922" t="str">
            <v>吕岳华</v>
          </cell>
          <cell r="I4922" t="str">
            <v>430626196901197570</v>
          </cell>
        </row>
        <row r="4923">
          <cell r="H4923" t="str">
            <v>蔡婷</v>
          </cell>
          <cell r="I4923" t="str">
            <v>43061119850530552X</v>
          </cell>
        </row>
        <row r="4924">
          <cell r="H4924" t="str">
            <v>芦建军</v>
          </cell>
          <cell r="I4924" t="str">
            <v>430626197206227517</v>
          </cell>
        </row>
        <row r="4925">
          <cell r="H4925" t="str">
            <v>芦燕燕</v>
          </cell>
          <cell r="I4925" t="str">
            <v>430611200712160028</v>
          </cell>
        </row>
        <row r="4926">
          <cell r="H4926" t="str">
            <v>王连芝</v>
          </cell>
          <cell r="I4926" t="str">
            <v>430626196710167686</v>
          </cell>
        </row>
        <row r="4927">
          <cell r="H4927" t="str">
            <v>张可红</v>
          </cell>
          <cell r="I4927" t="str">
            <v>432424196702106013</v>
          </cell>
        </row>
        <row r="4928">
          <cell r="H4928" t="str">
            <v>胡小平</v>
          </cell>
          <cell r="I4928" t="str">
            <v>430626197001237586</v>
          </cell>
        </row>
        <row r="4929">
          <cell r="H4929" t="str">
            <v>张琴</v>
          </cell>
          <cell r="I4929" t="str">
            <v>430611199406175525</v>
          </cell>
        </row>
        <row r="4930">
          <cell r="H4930" t="str">
            <v>戴南英</v>
          </cell>
          <cell r="I4930" t="str">
            <v>430626197204247549</v>
          </cell>
        </row>
        <row r="4931">
          <cell r="H4931" t="str">
            <v>曾理</v>
          </cell>
          <cell r="I4931" t="str">
            <v>430611197608025534</v>
          </cell>
        </row>
        <row r="4932">
          <cell r="H4932" t="str">
            <v>潘丽华</v>
          </cell>
          <cell r="I4932" t="str">
            <v>430611197702175547</v>
          </cell>
        </row>
        <row r="4933">
          <cell r="H4933" t="str">
            <v>曾万山</v>
          </cell>
          <cell r="I4933" t="str">
            <v>430611200605210050</v>
          </cell>
        </row>
        <row r="4934">
          <cell r="H4934" t="str">
            <v>徐木林</v>
          </cell>
          <cell r="I4934" t="str">
            <v>430626195809187535</v>
          </cell>
        </row>
        <row r="4935">
          <cell r="H4935" t="str">
            <v>蒯春香</v>
          </cell>
          <cell r="I4935" t="str">
            <v>430723196402055849</v>
          </cell>
        </row>
        <row r="4936">
          <cell r="H4936" t="str">
            <v>谈发军</v>
          </cell>
          <cell r="I4936" t="str">
            <v>430611196008125510</v>
          </cell>
        </row>
        <row r="4937">
          <cell r="H4937" t="str">
            <v>谈博</v>
          </cell>
          <cell r="I4937" t="str">
            <v>43061119911210553X</v>
          </cell>
        </row>
        <row r="4938">
          <cell r="H4938" t="str">
            <v>戴勇岗</v>
          </cell>
          <cell r="I4938" t="str">
            <v>430611197505055618</v>
          </cell>
        </row>
        <row r="4939">
          <cell r="H4939" t="str">
            <v>褚金春</v>
          </cell>
          <cell r="I4939" t="str">
            <v>430626196801077512</v>
          </cell>
        </row>
        <row r="4940">
          <cell r="H4940" t="str">
            <v>王亚波</v>
          </cell>
          <cell r="I4940" t="str">
            <v>430611199409245533</v>
          </cell>
        </row>
        <row r="4941">
          <cell r="H4941" t="str">
            <v>王文刚</v>
          </cell>
          <cell r="I4941" t="str">
            <v>430626196606177518</v>
          </cell>
        </row>
        <row r="4942">
          <cell r="H4942" t="str">
            <v>向才英</v>
          </cell>
          <cell r="I4942" t="str">
            <v>430626196606267548</v>
          </cell>
        </row>
        <row r="4943">
          <cell r="H4943" t="str">
            <v>沈道武</v>
          </cell>
          <cell r="I4943" t="str">
            <v>430626196602137519</v>
          </cell>
        </row>
        <row r="4944">
          <cell r="H4944" t="str">
            <v>沈茂林</v>
          </cell>
          <cell r="I4944" t="str">
            <v>430611200209256559</v>
          </cell>
        </row>
        <row r="4945">
          <cell r="H4945" t="str">
            <v>赵梅梅</v>
          </cell>
          <cell r="I4945" t="str">
            <v>430611197906305542</v>
          </cell>
        </row>
        <row r="4946">
          <cell r="H4946" t="str">
            <v>李茂成</v>
          </cell>
          <cell r="I4946" t="str">
            <v>430322197510287133</v>
          </cell>
        </row>
        <row r="4947">
          <cell r="H4947" t="str">
            <v>李辛</v>
          </cell>
          <cell r="I4947" t="str">
            <v>430611199706075542</v>
          </cell>
        </row>
        <row r="4948">
          <cell r="H4948" t="str">
            <v>赵懿</v>
          </cell>
          <cell r="I4948" t="str">
            <v>430611200801240046</v>
          </cell>
        </row>
        <row r="4949">
          <cell r="H4949" t="str">
            <v>占海江</v>
          </cell>
          <cell r="I4949" t="str">
            <v>430611195903065513</v>
          </cell>
        </row>
        <row r="4950">
          <cell r="H4950" t="str">
            <v>钟腊枚</v>
          </cell>
          <cell r="I4950" t="str">
            <v>430626195912297521</v>
          </cell>
        </row>
        <row r="4951">
          <cell r="H4951" t="str">
            <v>申先才</v>
          </cell>
          <cell r="I4951" t="str">
            <v>430611196312175512</v>
          </cell>
        </row>
        <row r="4952">
          <cell r="H4952" t="str">
            <v>杨淑兰</v>
          </cell>
          <cell r="I4952" t="str">
            <v>430611196510065541</v>
          </cell>
        </row>
        <row r="4953">
          <cell r="H4953" t="str">
            <v>戴华军</v>
          </cell>
          <cell r="I4953" t="str">
            <v>430626196810147594</v>
          </cell>
        </row>
        <row r="4954">
          <cell r="H4954" t="str">
            <v>张丽萍</v>
          </cell>
          <cell r="I4954" t="str">
            <v>430611197103065565</v>
          </cell>
        </row>
        <row r="4955">
          <cell r="H4955" t="str">
            <v>戴玲</v>
          </cell>
          <cell r="I4955" t="str">
            <v>430611199808055542</v>
          </cell>
        </row>
        <row r="4956">
          <cell r="H4956" t="str">
            <v>王良华</v>
          </cell>
          <cell r="I4956" t="str">
            <v>430626196408246412</v>
          </cell>
        </row>
        <row r="4957">
          <cell r="H4957" t="str">
            <v>潘玲姣</v>
          </cell>
          <cell r="I4957" t="str">
            <v>430611196509025526</v>
          </cell>
        </row>
        <row r="4958">
          <cell r="H4958" t="str">
            <v>张聂青</v>
          </cell>
          <cell r="I4958" t="str">
            <v>430626197402117534</v>
          </cell>
        </row>
        <row r="4959">
          <cell r="H4959" t="str">
            <v>吴明翠</v>
          </cell>
          <cell r="I4959" t="str">
            <v>430611197311255523</v>
          </cell>
        </row>
        <row r="4960">
          <cell r="H4960" t="str">
            <v>张阳宏大</v>
          </cell>
          <cell r="I4960" t="str">
            <v>430611199404115510</v>
          </cell>
        </row>
        <row r="4961">
          <cell r="H4961" t="str">
            <v>贺文冰</v>
          </cell>
          <cell r="I4961" t="str">
            <v>430611199802025510</v>
          </cell>
        </row>
        <row r="4962">
          <cell r="H4962" t="str">
            <v>贺立清</v>
          </cell>
          <cell r="I4962" t="str">
            <v>430626197207197532</v>
          </cell>
        </row>
        <row r="4963">
          <cell r="H4963" t="str">
            <v>贺月辰</v>
          </cell>
          <cell r="I4963" t="str">
            <v>430611201211170177</v>
          </cell>
        </row>
        <row r="4964">
          <cell r="H4964" t="str">
            <v>戴作珍</v>
          </cell>
          <cell r="I4964" t="str">
            <v>432424196304067629</v>
          </cell>
        </row>
        <row r="4965">
          <cell r="H4965" t="str">
            <v>胡先应</v>
          </cell>
          <cell r="I4965" t="str">
            <v>430611198402265510</v>
          </cell>
        </row>
        <row r="4966">
          <cell r="H4966" t="str">
            <v>邹延明</v>
          </cell>
          <cell r="I4966" t="str">
            <v>430611197702095555</v>
          </cell>
        </row>
        <row r="4967">
          <cell r="H4967" t="str">
            <v>黄依芝</v>
          </cell>
          <cell r="I4967" t="str">
            <v>430611198504245545</v>
          </cell>
        </row>
        <row r="4968">
          <cell r="H4968" t="str">
            <v>邹霞</v>
          </cell>
          <cell r="I4968" t="str">
            <v>430611200602010088</v>
          </cell>
        </row>
        <row r="4969">
          <cell r="H4969" t="str">
            <v>周建平</v>
          </cell>
          <cell r="I4969" t="str">
            <v>430611197101275534</v>
          </cell>
        </row>
        <row r="4970">
          <cell r="H4970" t="str">
            <v>刘美华</v>
          </cell>
          <cell r="I4970" t="str">
            <v>430611197610265545</v>
          </cell>
        </row>
        <row r="4971">
          <cell r="H4971" t="str">
            <v>周阳</v>
          </cell>
          <cell r="I4971" t="str">
            <v>430611200011025544</v>
          </cell>
        </row>
        <row r="4972">
          <cell r="H4972" t="str">
            <v>汤建华</v>
          </cell>
          <cell r="I4972" t="str">
            <v>430611196502245518</v>
          </cell>
        </row>
        <row r="4973">
          <cell r="H4973" t="str">
            <v>唐群乐</v>
          </cell>
          <cell r="I4973" t="str">
            <v>43061119650501001X</v>
          </cell>
        </row>
        <row r="4974">
          <cell r="H4974" t="str">
            <v>张业绒</v>
          </cell>
          <cell r="I4974" t="str">
            <v>430626196504237567</v>
          </cell>
        </row>
        <row r="4975">
          <cell r="H4975" t="str">
            <v>杨正康</v>
          </cell>
          <cell r="I4975" t="str">
            <v>530128196301141214</v>
          </cell>
        </row>
        <row r="4976">
          <cell r="H4976" t="str">
            <v>何绍芳</v>
          </cell>
          <cell r="I4976" t="str">
            <v>530128196505081225</v>
          </cell>
        </row>
        <row r="4977">
          <cell r="H4977" t="str">
            <v>何恺</v>
          </cell>
          <cell r="I4977" t="str">
            <v>430611198606265539</v>
          </cell>
        </row>
        <row r="4978">
          <cell r="H4978" t="str">
            <v>余满珍</v>
          </cell>
          <cell r="I4978" t="str">
            <v>430626196808107526</v>
          </cell>
        </row>
        <row r="4979">
          <cell r="H4979" t="str">
            <v>孙昌华</v>
          </cell>
          <cell r="I4979" t="str">
            <v>43062619661212755X</v>
          </cell>
        </row>
        <row r="4980">
          <cell r="H4980" t="str">
            <v>杨泽凤</v>
          </cell>
          <cell r="I4980" t="str">
            <v>430626196808167537</v>
          </cell>
        </row>
        <row r="4981">
          <cell r="H4981" t="str">
            <v>蔡君云</v>
          </cell>
          <cell r="I4981" t="str">
            <v>430611197110075569</v>
          </cell>
        </row>
        <row r="4982">
          <cell r="H4982" t="str">
            <v>杨铖</v>
          </cell>
          <cell r="I4982" t="str">
            <v>430611199610285529</v>
          </cell>
        </row>
        <row r="4983">
          <cell r="H4983" t="str">
            <v>杨阳</v>
          </cell>
          <cell r="I4983" t="str">
            <v>430611200205106529</v>
          </cell>
        </row>
        <row r="4984">
          <cell r="H4984" t="str">
            <v>王廷文</v>
          </cell>
          <cell r="I4984" t="str">
            <v>43062319770228751X</v>
          </cell>
        </row>
        <row r="4985">
          <cell r="H4985" t="str">
            <v>张明芳</v>
          </cell>
          <cell r="I4985" t="str">
            <v>430611198010216525</v>
          </cell>
        </row>
        <row r="4986">
          <cell r="H4986" t="str">
            <v>王宁</v>
          </cell>
          <cell r="I4986" t="str">
            <v>430611200504180016</v>
          </cell>
        </row>
        <row r="4987">
          <cell r="H4987" t="str">
            <v>王杰</v>
          </cell>
          <cell r="I4987" t="str">
            <v>430611201308260072</v>
          </cell>
        </row>
        <row r="4988">
          <cell r="H4988" t="str">
            <v>夏顺珍</v>
          </cell>
          <cell r="I4988" t="str">
            <v>430626196701117548</v>
          </cell>
        </row>
        <row r="4989">
          <cell r="H4989" t="str">
            <v>伍学农</v>
          </cell>
          <cell r="I4989" t="str">
            <v>430626196608207514</v>
          </cell>
        </row>
        <row r="4990">
          <cell r="H4990" t="str">
            <v>赵世阳</v>
          </cell>
          <cell r="I4990" t="str">
            <v>430611200402064671</v>
          </cell>
        </row>
        <row r="4991">
          <cell r="H4991" t="str">
            <v>杨大金</v>
          </cell>
          <cell r="I4991" t="str">
            <v>430626196306077670</v>
          </cell>
        </row>
        <row r="4992">
          <cell r="H4992" t="str">
            <v>叶青</v>
          </cell>
          <cell r="I4992" t="str">
            <v>430626196210107513</v>
          </cell>
        </row>
        <row r="4993">
          <cell r="H4993" t="str">
            <v>唐兴厚</v>
          </cell>
          <cell r="I4993" t="str">
            <v>430611198804235517</v>
          </cell>
        </row>
        <row r="4994">
          <cell r="H4994" t="str">
            <v>胡拥军</v>
          </cell>
          <cell r="I4994" t="str">
            <v>43062619640417751X</v>
          </cell>
        </row>
        <row r="4995">
          <cell r="H4995" t="str">
            <v>陈耀光</v>
          </cell>
          <cell r="I4995" t="str">
            <v>430626196604237521</v>
          </cell>
        </row>
        <row r="4996">
          <cell r="H4996" t="str">
            <v>孟爱兰</v>
          </cell>
          <cell r="I4996" t="str">
            <v>430626196610197562</v>
          </cell>
        </row>
        <row r="4997">
          <cell r="H4997" t="str">
            <v>胡良香</v>
          </cell>
          <cell r="I4997" t="str">
            <v>430626196301027527</v>
          </cell>
        </row>
        <row r="4998">
          <cell r="H4998" t="str">
            <v>易继轩</v>
          </cell>
          <cell r="I4998" t="str">
            <v>430626195501147676</v>
          </cell>
        </row>
        <row r="4999">
          <cell r="H4999" t="str">
            <v>易君</v>
          </cell>
          <cell r="I4999" t="str">
            <v>430611198807035537</v>
          </cell>
        </row>
        <row r="5000">
          <cell r="H5000" t="str">
            <v>陈玮</v>
          </cell>
          <cell r="I5000" t="str">
            <v>430623197603147511</v>
          </cell>
        </row>
        <row r="5001">
          <cell r="H5001" t="str">
            <v>吕春艳</v>
          </cell>
          <cell r="I5001" t="str">
            <v>430611197810056529</v>
          </cell>
        </row>
        <row r="5002">
          <cell r="H5002" t="str">
            <v>陈涵</v>
          </cell>
          <cell r="I5002" t="str">
            <v>430611200905270012</v>
          </cell>
        </row>
        <row r="5003">
          <cell r="H5003" t="str">
            <v>陈莉</v>
          </cell>
          <cell r="I5003" t="str">
            <v>430611200505190021</v>
          </cell>
        </row>
        <row r="5004">
          <cell r="H5004" t="str">
            <v>赵顺兵</v>
          </cell>
          <cell r="I5004" t="str">
            <v>51342819900315151X</v>
          </cell>
        </row>
        <row r="5005">
          <cell r="H5005" t="str">
            <v>袁恩芬</v>
          </cell>
          <cell r="I5005" t="str">
            <v>513428196007101524</v>
          </cell>
        </row>
        <row r="5006">
          <cell r="H5006" t="str">
            <v>戴国清</v>
          </cell>
          <cell r="I5006" t="str">
            <v>430623197311297593</v>
          </cell>
        </row>
        <row r="5007">
          <cell r="H5007" t="str">
            <v>汤慧</v>
          </cell>
          <cell r="I5007" t="str">
            <v>430611198403015548</v>
          </cell>
        </row>
        <row r="5008">
          <cell r="H5008" t="str">
            <v>刘述良</v>
          </cell>
          <cell r="I5008" t="str">
            <v>430611197506215513</v>
          </cell>
        </row>
        <row r="5009">
          <cell r="H5009" t="str">
            <v>刘行宇</v>
          </cell>
          <cell r="I5009" t="str">
            <v>430611200908070032</v>
          </cell>
        </row>
        <row r="5010">
          <cell r="H5010" t="str">
            <v>谭水平</v>
          </cell>
          <cell r="I5010" t="str">
            <v>430626196807077687</v>
          </cell>
        </row>
        <row r="5011">
          <cell r="H5011" t="str">
            <v>吴世全</v>
          </cell>
          <cell r="I5011" t="str">
            <v>430626195106287679</v>
          </cell>
        </row>
        <row r="5012">
          <cell r="H5012" t="str">
            <v>刘福维</v>
          </cell>
          <cell r="I5012" t="str">
            <v>430611194007226513</v>
          </cell>
        </row>
        <row r="5013">
          <cell r="H5013" t="str">
            <v>毛西珍</v>
          </cell>
          <cell r="I5013" t="str">
            <v>512226195208034162</v>
          </cell>
        </row>
        <row r="5014">
          <cell r="H5014" t="str">
            <v>周泽民</v>
          </cell>
          <cell r="I5014" t="str">
            <v>430626195605117519</v>
          </cell>
        </row>
        <row r="5015">
          <cell r="H5015" t="str">
            <v>何永胜</v>
          </cell>
          <cell r="I5015" t="str">
            <v>430611197105235513</v>
          </cell>
        </row>
        <row r="5016">
          <cell r="H5016" t="str">
            <v>肖新美</v>
          </cell>
          <cell r="I5016" t="str">
            <v>43061119690727558X</v>
          </cell>
        </row>
        <row r="5017">
          <cell r="H5017" t="str">
            <v>何敏</v>
          </cell>
          <cell r="I5017" t="str">
            <v>430611199409085525</v>
          </cell>
        </row>
        <row r="5018">
          <cell r="H5018" t="str">
            <v>徐斌</v>
          </cell>
          <cell r="I5018" t="str">
            <v>430626197305227539</v>
          </cell>
        </row>
        <row r="5019">
          <cell r="H5019" t="str">
            <v>杨桂元</v>
          </cell>
          <cell r="I5019" t="str">
            <v>430611197301016588</v>
          </cell>
        </row>
        <row r="5020">
          <cell r="H5020" t="str">
            <v>徐向鑫</v>
          </cell>
          <cell r="I5020" t="str">
            <v>430611200510170017</v>
          </cell>
        </row>
        <row r="5021">
          <cell r="H5021" t="str">
            <v>徐佳维</v>
          </cell>
          <cell r="I5021" t="str">
            <v>430611199808175528</v>
          </cell>
        </row>
        <row r="5022">
          <cell r="H5022" t="str">
            <v>戴清建</v>
          </cell>
          <cell r="I5022" t="str">
            <v>430611198108265536</v>
          </cell>
        </row>
        <row r="5023">
          <cell r="H5023" t="str">
            <v>谢登科</v>
          </cell>
          <cell r="I5023" t="str">
            <v>430611196807175514</v>
          </cell>
        </row>
        <row r="5024">
          <cell r="H5024" t="str">
            <v>李国珍</v>
          </cell>
          <cell r="I5024" t="str">
            <v>430611196807125541</v>
          </cell>
        </row>
        <row r="5025">
          <cell r="H5025" t="str">
            <v>肖泽辉</v>
          </cell>
          <cell r="I5025" t="str">
            <v>430626197010157537</v>
          </cell>
        </row>
        <row r="5026">
          <cell r="H5026" t="str">
            <v>刘来恩</v>
          </cell>
          <cell r="I5026" t="str">
            <v>430626197210097532</v>
          </cell>
        </row>
        <row r="5027">
          <cell r="H5027" t="str">
            <v>陈顺元</v>
          </cell>
          <cell r="I5027" t="str">
            <v>430626195101257526</v>
          </cell>
        </row>
        <row r="5028">
          <cell r="H5028" t="str">
            <v>郭双</v>
          </cell>
          <cell r="I5028" t="str">
            <v>430611198606085562</v>
          </cell>
        </row>
        <row r="5029">
          <cell r="H5029" t="str">
            <v>王明亮</v>
          </cell>
          <cell r="I5029" t="str">
            <v>430611197509185559</v>
          </cell>
        </row>
        <row r="5030">
          <cell r="H5030" t="str">
            <v>王磊</v>
          </cell>
          <cell r="I5030" t="str">
            <v>430611200802140055</v>
          </cell>
        </row>
        <row r="5031">
          <cell r="H5031" t="str">
            <v>王思羽</v>
          </cell>
          <cell r="I5031" t="str">
            <v>430611201503250101</v>
          </cell>
        </row>
        <row r="5032">
          <cell r="H5032" t="str">
            <v>张银珍</v>
          </cell>
          <cell r="I5032" t="str">
            <v>430623197412077522</v>
          </cell>
        </row>
        <row r="5033">
          <cell r="H5033" t="str">
            <v>刘汉成</v>
          </cell>
          <cell r="I5033" t="str">
            <v>430626197210247553</v>
          </cell>
        </row>
        <row r="5034">
          <cell r="H5034" t="str">
            <v>刘力豪</v>
          </cell>
          <cell r="I5034" t="str">
            <v>430611200510280013</v>
          </cell>
        </row>
        <row r="5035">
          <cell r="H5035" t="str">
            <v>刘雅琴</v>
          </cell>
          <cell r="I5035" t="str">
            <v>430611199902225544</v>
          </cell>
        </row>
        <row r="5036">
          <cell r="H5036" t="str">
            <v>戴年仿</v>
          </cell>
          <cell r="I5036" t="str">
            <v>430626197412127576</v>
          </cell>
        </row>
        <row r="5037">
          <cell r="H5037" t="str">
            <v>李仁琼</v>
          </cell>
          <cell r="I5037" t="str">
            <v>430611197910056526</v>
          </cell>
        </row>
        <row r="5038">
          <cell r="H5038" t="str">
            <v>戴心悦</v>
          </cell>
          <cell r="I5038" t="str">
            <v>430611200411190020</v>
          </cell>
        </row>
        <row r="5039">
          <cell r="H5039" t="str">
            <v>张芝梅</v>
          </cell>
          <cell r="I5039" t="str">
            <v>430611197312185547</v>
          </cell>
        </row>
        <row r="5040">
          <cell r="H5040" t="str">
            <v>周琦宇</v>
          </cell>
          <cell r="I5040" t="str">
            <v>430611199811065557</v>
          </cell>
        </row>
        <row r="5041">
          <cell r="H5041" t="str">
            <v>夏跃辉</v>
          </cell>
          <cell r="I5041" t="str">
            <v>43062619660901751X</v>
          </cell>
        </row>
        <row r="5042">
          <cell r="H5042" t="str">
            <v>胡良菊</v>
          </cell>
          <cell r="I5042" t="str">
            <v>430611196006155521</v>
          </cell>
        </row>
        <row r="5043">
          <cell r="H5043" t="str">
            <v>罗萍</v>
          </cell>
          <cell r="I5043" t="str">
            <v>430611200203196524</v>
          </cell>
        </row>
        <row r="5044">
          <cell r="H5044" t="str">
            <v>王臣明</v>
          </cell>
          <cell r="I5044" t="str">
            <v>430626197203297536</v>
          </cell>
        </row>
        <row r="5045">
          <cell r="H5045" t="str">
            <v>戴香华</v>
          </cell>
          <cell r="I5045" t="str">
            <v>430626196311047564</v>
          </cell>
        </row>
        <row r="5046">
          <cell r="H5046" t="str">
            <v>罗绍华</v>
          </cell>
          <cell r="I5046" t="str">
            <v>430623196203185733</v>
          </cell>
        </row>
        <row r="5047">
          <cell r="H5047" t="str">
            <v>罗定</v>
          </cell>
          <cell r="I5047" t="str">
            <v>430611199411195512</v>
          </cell>
        </row>
        <row r="5048">
          <cell r="H5048" t="str">
            <v>戴宏志</v>
          </cell>
          <cell r="I5048" t="str">
            <v>430626196406177513</v>
          </cell>
        </row>
        <row r="5049">
          <cell r="H5049" t="str">
            <v>王夕英</v>
          </cell>
          <cell r="I5049" t="str">
            <v>430626196607227521</v>
          </cell>
        </row>
        <row r="5050">
          <cell r="H5050" t="str">
            <v>洪文革</v>
          </cell>
          <cell r="I5050" t="str">
            <v>430626196708057517</v>
          </cell>
        </row>
        <row r="5051">
          <cell r="H5051" t="str">
            <v>龚利华</v>
          </cell>
          <cell r="I5051" t="str">
            <v>43062619710927758X</v>
          </cell>
        </row>
        <row r="5052">
          <cell r="H5052" t="str">
            <v>陈泽军</v>
          </cell>
          <cell r="I5052" t="str">
            <v>430626196610067514</v>
          </cell>
        </row>
        <row r="5053">
          <cell r="H5053" t="str">
            <v>肖秀英</v>
          </cell>
          <cell r="I5053" t="str">
            <v>430626193303067529</v>
          </cell>
        </row>
        <row r="5054">
          <cell r="H5054" t="str">
            <v>王子芳</v>
          </cell>
          <cell r="I5054" t="str">
            <v>430611199402145521</v>
          </cell>
        </row>
        <row r="5055">
          <cell r="H5055" t="str">
            <v>晏志高</v>
          </cell>
          <cell r="I5055" t="str">
            <v>430611197106175516</v>
          </cell>
        </row>
        <row r="5056">
          <cell r="H5056" t="str">
            <v>秦桃香</v>
          </cell>
          <cell r="I5056" t="str">
            <v>430611197302285560</v>
          </cell>
        </row>
        <row r="5057">
          <cell r="H5057" t="str">
            <v>晏文鑫</v>
          </cell>
          <cell r="I5057" t="str">
            <v>430611199511095519</v>
          </cell>
        </row>
        <row r="5058">
          <cell r="H5058" t="str">
            <v>白朝清</v>
          </cell>
          <cell r="I5058" t="str">
            <v>430626196412207678</v>
          </cell>
        </row>
        <row r="5059">
          <cell r="H5059" t="str">
            <v>白帮怡</v>
          </cell>
          <cell r="I5059" t="str">
            <v>430611200308070071</v>
          </cell>
        </row>
        <row r="5060">
          <cell r="H5060" t="str">
            <v>杨学文</v>
          </cell>
          <cell r="I5060" t="str">
            <v>430626196312137510</v>
          </cell>
        </row>
        <row r="5061">
          <cell r="H5061" t="str">
            <v>王春香</v>
          </cell>
          <cell r="I5061" t="str">
            <v>430611196505245521</v>
          </cell>
        </row>
        <row r="5062">
          <cell r="H5062" t="str">
            <v>杨洁</v>
          </cell>
          <cell r="I5062" t="str">
            <v>430611199702205549</v>
          </cell>
        </row>
        <row r="5063">
          <cell r="H5063" t="str">
            <v>张彩华</v>
          </cell>
          <cell r="I5063" t="str">
            <v>430611197408275520</v>
          </cell>
        </row>
        <row r="5064">
          <cell r="H5064" t="str">
            <v>胡强国</v>
          </cell>
          <cell r="I5064" t="str">
            <v>430626197002202211</v>
          </cell>
        </row>
        <row r="5065">
          <cell r="H5065" t="str">
            <v>吴容</v>
          </cell>
          <cell r="I5065" t="str">
            <v>430623200109132722</v>
          </cell>
        </row>
        <row r="5066">
          <cell r="H5066" t="str">
            <v>代学军</v>
          </cell>
          <cell r="I5066" t="str">
            <v>430626196808277576</v>
          </cell>
        </row>
        <row r="5067">
          <cell r="H5067" t="str">
            <v>胡宾凤</v>
          </cell>
          <cell r="I5067" t="str">
            <v>430611196905105544</v>
          </cell>
        </row>
        <row r="5068">
          <cell r="H5068" t="str">
            <v>胡守刚</v>
          </cell>
          <cell r="I5068" t="str">
            <v>430611197303085536</v>
          </cell>
        </row>
        <row r="5069">
          <cell r="H5069" t="str">
            <v>胡鑫</v>
          </cell>
          <cell r="I5069" t="str">
            <v>430611200008085538</v>
          </cell>
        </row>
        <row r="5070">
          <cell r="H5070" t="str">
            <v>胡程</v>
          </cell>
          <cell r="I5070" t="str">
            <v>430611201107020099</v>
          </cell>
        </row>
        <row r="5071">
          <cell r="H5071" t="str">
            <v>陈子良</v>
          </cell>
          <cell r="I5071" t="str">
            <v>430626196307037515</v>
          </cell>
        </row>
        <row r="5072">
          <cell r="H5072" t="str">
            <v>谢美云</v>
          </cell>
          <cell r="I5072" t="str">
            <v>43062619640525752X</v>
          </cell>
        </row>
        <row r="5073">
          <cell r="H5073" t="str">
            <v>陈顺民</v>
          </cell>
          <cell r="I5073" t="str">
            <v>430611200204066537</v>
          </cell>
        </row>
        <row r="5074">
          <cell r="H5074" t="str">
            <v>陈静</v>
          </cell>
          <cell r="I5074" t="str">
            <v>430611199801195542</v>
          </cell>
        </row>
        <row r="5075">
          <cell r="H5075" t="str">
            <v>周杨</v>
          </cell>
          <cell r="I5075" t="str">
            <v>430611198302165512</v>
          </cell>
        </row>
        <row r="5076">
          <cell r="H5076" t="str">
            <v>甘永培</v>
          </cell>
          <cell r="I5076" t="str">
            <v>430611193605245031</v>
          </cell>
        </row>
        <row r="5077">
          <cell r="H5077" t="str">
            <v>唐生芝</v>
          </cell>
          <cell r="I5077" t="str">
            <v>43061119350504104X</v>
          </cell>
        </row>
        <row r="5078">
          <cell r="H5078" t="str">
            <v>胡兆付</v>
          </cell>
          <cell r="I5078" t="str">
            <v>430623194105160015</v>
          </cell>
        </row>
        <row r="5079">
          <cell r="H5079" t="str">
            <v>罗运喜</v>
          </cell>
          <cell r="I5079" t="str">
            <v>430623194603120024</v>
          </cell>
        </row>
        <row r="5080">
          <cell r="H5080" t="str">
            <v>吴春姣</v>
          </cell>
          <cell r="I5080" t="str">
            <v>430626197103257529</v>
          </cell>
        </row>
        <row r="5081">
          <cell r="H5081" t="str">
            <v>刘德胜</v>
          </cell>
          <cell r="I5081" t="str">
            <v>430611200101255511</v>
          </cell>
        </row>
        <row r="5082">
          <cell r="H5082" t="str">
            <v>戴炎林</v>
          </cell>
          <cell r="I5082" t="str">
            <v>430611195412286514</v>
          </cell>
        </row>
        <row r="5083">
          <cell r="H5083" t="str">
            <v>甘克英</v>
          </cell>
          <cell r="I5083" t="str">
            <v>430611196405296524</v>
          </cell>
        </row>
        <row r="5084">
          <cell r="H5084" t="str">
            <v>唐永美</v>
          </cell>
          <cell r="I5084" t="str">
            <v>430611195303242061</v>
          </cell>
        </row>
        <row r="5085">
          <cell r="H5085" t="str">
            <v>张兴云</v>
          </cell>
          <cell r="I5085" t="str">
            <v>430611198805135550</v>
          </cell>
        </row>
        <row r="5086">
          <cell r="H5086" t="str">
            <v>晏文辉</v>
          </cell>
          <cell r="I5086" t="str">
            <v>430626196704097511</v>
          </cell>
        </row>
        <row r="5087">
          <cell r="H5087" t="str">
            <v>王艳辉</v>
          </cell>
          <cell r="I5087" t="str">
            <v>430626197403237562</v>
          </cell>
        </row>
        <row r="5088">
          <cell r="H5088" t="str">
            <v>晏海婷</v>
          </cell>
          <cell r="I5088" t="str">
            <v>430611199612075568</v>
          </cell>
        </row>
        <row r="5089">
          <cell r="H5089" t="str">
            <v>蒋红力</v>
          </cell>
          <cell r="I5089" t="str">
            <v>430626196701267538</v>
          </cell>
        </row>
        <row r="5090">
          <cell r="H5090" t="str">
            <v>颜伟文</v>
          </cell>
          <cell r="I5090" t="str">
            <v>430611198005125530</v>
          </cell>
        </row>
        <row r="5091">
          <cell r="H5091" t="str">
            <v>周蓉</v>
          </cell>
          <cell r="I5091" t="str">
            <v>430121197404276425</v>
          </cell>
        </row>
        <row r="5092">
          <cell r="H5092" t="str">
            <v>颜睿瑾</v>
          </cell>
          <cell r="I5092" t="str">
            <v>430611200406260063</v>
          </cell>
        </row>
        <row r="5093">
          <cell r="H5093" t="str">
            <v>李国庆</v>
          </cell>
          <cell r="I5093" t="str">
            <v>430611197604031515</v>
          </cell>
        </row>
        <row r="5094">
          <cell r="H5094" t="str">
            <v>李雅梅</v>
          </cell>
          <cell r="I5094" t="str">
            <v>430611200007255064</v>
          </cell>
        </row>
        <row r="5095">
          <cell r="H5095" t="str">
            <v>刘军</v>
          </cell>
          <cell r="I5095" t="str">
            <v>431223198403013619</v>
          </cell>
        </row>
        <row r="5096">
          <cell r="H5096" t="str">
            <v>方秋生</v>
          </cell>
          <cell r="I5096" t="str">
            <v>430611197505131537</v>
          </cell>
        </row>
        <row r="5097">
          <cell r="H5097" t="str">
            <v>陈付英</v>
          </cell>
          <cell r="I5097" t="str">
            <v>431224198309060589</v>
          </cell>
        </row>
        <row r="5098">
          <cell r="H5098" t="str">
            <v>方成阳</v>
          </cell>
          <cell r="I5098" t="str">
            <v>430611200510110057</v>
          </cell>
        </row>
        <row r="5099">
          <cell r="H5099" t="str">
            <v>方蓉</v>
          </cell>
          <cell r="I5099" t="str">
            <v>430611201708310120</v>
          </cell>
        </row>
        <row r="5100">
          <cell r="H5100" t="str">
            <v>罗美湖</v>
          </cell>
          <cell r="I5100" t="str">
            <v>430611196306091574</v>
          </cell>
        </row>
        <row r="5101">
          <cell r="H5101" t="str">
            <v>江炎姣</v>
          </cell>
          <cell r="I5101" t="str">
            <v>430611196308251527</v>
          </cell>
        </row>
        <row r="5102">
          <cell r="H5102" t="str">
            <v>胡承本</v>
          </cell>
          <cell r="I5102" t="str">
            <v>430611195810021554</v>
          </cell>
        </row>
        <row r="5103">
          <cell r="H5103" t="str">
            <v>夏小君</v>
          </cell>
          <cell r="I5103" t="str">
            <v>430611197505151538</v>
          </cell>
        </row>
        <row r="5104">
          <cell r="H5104" t="str">
            <v>夏芳慧</v>
          </cell>
          <cell r="I5104" t="str">
            <v>430611200001205568</v>
          </cell>
        </row>
        <row r="5105">
          <cell r="H5105" t="str">
            <v>钟美红</v>
          </cell>
          <cell r="I5105" t="str">
            <v>430611197412231627</v>
          </cell>
        </row>
        <row r="5106">
          <cell r="H5106" t="str">
            <v>郭章华</v>
          </cell>
          <cell r="I5106" t="str">
            <v>430611196908101514</v>
          </cell>
        </row>
        <row r="5107">
          <cell r="H5107" t="str">
            <v>郭明乔</v>
          </cell>
          <cell r="I5107" t="str">
            <v>430611200410230035</v>
          </cell>
        </row>
        <row r="5108">
          <cell r="H5108" t="str">
            <v>郭颖寒</v>
          </cell>
          <cell r="I5108" t="str">
            <v>430611199808091527</v>
          </cell>
        </row>
        <row r="5109">
          <cell r="H5109" t="str">
            <v>董昌良</v>
          </cell>
          <cell r="I5109" t="str">
            <v>43061119671223151X</v>
          </cell>
        </row>
        <row r="5110">
          <cell r="H5110" t="str">
            <v>董文广</v>
          </cell>
          <cell r="I5110" t="str">
            <v>430611200412230098</v>
          </cell>
        </row>
        <row r="5111">
          <cell r="H5111" t="str">
            <v>梁文学</v>
          </cell>
          <cell r="I5111" t="str">
            <v>522132195001146718</v>
          </cell>
        </row>
        <row r="5112">
          <cell r="H5112" t="str">
            <v>陆远树</v>
          </cell>
          <cell r="I5112" t="str">
            <v>522132194709136721</v>
          </cell>
        </row>
        <row r="5113">
          <cell r="H5113" t="str">
            <v>梁艳梅</v>
          </cell>
          <cell r="I5113" t="str">
            <v>522132198906066820</v>
          </cell>
        </row>
        <row r="5114">
          <cell r="H5114" t="str">
            <v>李光敏</v>
          </cell>
          <cell r="I5114" t="str">
            <v>430611198307261511</v>
          </cell>
        </row>
        <row r="5115">
          <cell r="H5115" t="str">
            <v>周重池</v>
          </cell>
          <cell r="I5115" t="str">
            <v>430611196206061554</v>
          </cell>
        </row>
        <row r="5116">
          <cell r="H5116" t="str">
            <v>王菊英</v>
          </cell>
          <cell r="I5116" t="str">
            <v>430611196809061561</v>
          </cell>
        </row>
        <row r="5117">
          <cell r="H5117" t="str">
            <v>胡玉秀</v>
          </cell>
          <cell r="I5117" t="str">
            <v>513425196105222726</v>
          </cell>
        </row>
        <row r="5118">
          <cell r="H5118" t="str">
            <v>刘俭祥</v>
          </cell>
          <cell r="I5118" t="str">
            <v>430611197003171512</v>
          </cell>
        </row>
        <row r="5119">
          <cell r="H5119" t="str">
            <v>李玉香</v>
          </cell>
          <cell r="I5119" t="str">
            <v>421081197110051925</v>
          </cell>
        </row>
        <row r="5120">
          <cell r="H5120" t="str">
            <v>刘志雄</v>
          </cell>
          <cell r="I5120" t="str">
            <v>430611200405010118</v>
          </cell>
        </row>
        <row r="5121">
          <cell r="H5121" t="str">
            <v>沈秀英</v>
          </cell>
          <cell r="I5121" t="str">
            <v>433024195906080745</v>
          </cell>
        </row>
        <row r="5122">
          <cell r="H5122" t="str">
            <v>向望兴</v>
          </cell>
          <cell r="I5122" t="str">
            <v>433024195310040734</v>
          </cell>
        </row>
        <row r="5123">
          <cell r="H5123" t="str">
            <v>陈松山</v>
          </cell>
          <cell r="I5123" t="str">
            <v>430611197411041514</v>
          </cell>
        </row>
        <row r="5124">
          <cell r="H5124" t="str">
            <v>陈力帆</v>
          </cell>
          <cell r="I5124" t="str">
            <v>430426200709230199</v>
          </cell>
        </row>
        <row r="5125">
          <cell r="H5125" t="str">
            <v>陈明辉</v>
          </cell>
          <cell r="I5125" t="str">
            <v>430611200010091515</v>
          </cell>
        </row>
        <row r="5126">
          <cell r="H5126" t="str">
            <v>刘文美</v>
          </cell>
          <cell r="I5126" t="str">
            <v>430611196606015565</v>
          </cell>
        </row>
        <row r="5127">
          <cell r="H5127" t="str">
            <v>梁先奇</v>
          </cell>
          <cell r="I5127" t="str">
            <v>430611198310151575</v>
          </cell>
        </row>
        <row r="5128">
          <cell r="H5128" t="str">
            <v>董昌纯</v>
          </cell>
          <cell r="I5128" t="str">
            <v>430611196912031598</v>
          </cell>
        </row>
        <row r="5129">
          <cell r="H5129" t="str">
            <v>蒲茂芳</v>
          </cell>
          <cell r="I5129" t="str">
            <v>430611197102151605</v>
          </cell>
        </row>
        <row r="5130">
          <cell r="H5130" t="str">
            <v>陈可金</v>
          </cell>
          <cell r="I5130" t="str">
            <v>513427196410272415</v>
          </cell>
        </row>
        <row r="5131">
          <cell r="H5131" t="str">
            <v>李洪桂</v>
          </cell>
          <cell r="I5131" t="str">
            <v>513427196503102423</v>
          </cell>
        </row>
        <row r="5132">
          <cell r="H5132" t="str">
            <v>甘桂情</v>
          </cell>
          <cell r="I5132" t="str">
            <v>430611197709265561</v>
          </cell>
        </row>
        <row r="5133">
          <cell r="H5133" t="str">
            <v>陆升从</v>
          </cell>
          <cell r="I5133" t="str">
            <v>430611197210185570</v>
          </cell>
        </row>
        <row r="5134">
          <cell r="H5134" t="str">
            <v>陆振宇</v>
          </cell>
          <cell r="I5134" t="str">
            <v>430611199909255578</v>
          </cell>
        </row>
        <row r="5135">
          <cell r="H5135" t="str">
            <v>周真平</v>
          </cell>
          <cell r="I5135" t="str">
            <v>430611194902120037</v>
          </cell>
        </row>
        <row r="5136">
          <cell r="H5136" t="str">
            <v>方再稀</v>
          </cell>
          <cell r="I5136" t="str">
            <v>430611197002221557</v>
          </cell>
        </row>
        <row r="5137">
          <cell r="H5137" t="str">
            <v>宋泽先</v>
          </cell>
          <cell r="I5137" t="str">
            <v>522725197009250120</v>
          </cell>
        </row>
        <row r="5138">
          <cell r="H5138" t="str">
            <v>方银</v>
          </cell>
          <cell r="I5138" t="str">
            <v>430611199207281536</v>
          </cell>
        </row>
        <row r="5139">
          <cell r="H5139" t="str">
            <v>方椠</v>
          </cell>
          <cell r="I5139" t="str">
            <v>43061120030716704X</v>
          </cell>
        </row>
        <row r="5140">
          <cell r="H5140" t="str">
            <v>江三姣</v>
          </cell>
          <cell r="I5140" t="str">
            <v>430611196504211549</v>
          </cell>
        </row>
        <row r="5141">
          <cell r="H5141" t="str">
            <v>肖国清</v>
          </cell>
          <cell r="I5141" t="str">
            <v>430611196511061518</v>
          </cell>
        </row>
        <row r="5142">
          <cell r="H5142" t="str">
            <v>王林</v>
          </cell>
          <cell r="I5142" t="str">
            <v>43061119690811151X</v>
          </cell>
        </row>
        <row r="5143">
          <cell r="H5143" t="str">
            <v>冯岳平</v>
          </cell>
          <cell r="I5143" t="str">
            <v>430682196008027027</v>
          </cell>
        </row>
        <row r="5144">
          <cell r="H5144" t="str">
            <v>江小和</v>
          </cell>
          <cell r="I5144" t="str">
            <v>43061119680116155X</v>
          </cell>
        </row>
        <row r="5145">
          <cell r="H5145" t="str">
            <v>李红梅</v>
          </cell>
          <cell r="I5145" t="str">
            <v>430611196601111566</v>
          </cell>
        </row>
        <row r="5146">
          <cell r="H5146" t="str">
            <v>江子豪</v>
          </cell>
          <cell r="I5146" t="str">
            <v>430611199608201533</v>
          </cell>
        </row>
        <row r="5147">
          <cell r="H5147" t="str">
            <v>符八生</v>
          </cell>
          <cell r="I5147" t="str">
            <v>430611196803261597</v>
          </cell>
        </row>
        <row r="5148">
          <cell r="H5148" t="str">
            <v>郑小梅</v>
          </cell>
          <cell r="I5148" t="str">
            <v>500236197301156621</v>
          </cell>
        </row>
        <row r="5149">
          <cell r="H5149" t="str">
            <v>符鳞</v>
          </cell>
          <cell r="I5149" t="str">
            <v>430611200210181531</v>
          </cell>
        </row>
        <row r="5150">
          <cell r="H5150" t="str">
            <v>符敏</v>
          </cell>
          <cell r="I5150" t="str">
            <v>430611199312201542</v>
          </cell>
        </row>
        <row r="5151">
          <cell r="H5151" t="str">
            <v>王光兰</v>
          </cell>
          <cell r="I5151" t="str">
            <v>522121197212282701</v>
          </cell>
        </row>
        <row r="5152">
          <cell r="H5152" t="str">
            <v>刘移兵</v>
          </cell>
          <cell r="I5152" t="str">
            <v>430611196808031512</v>
          </cell>
        </row>
        <row r="5153">
          <cell r="H5153" t="str">
            <v>刘洁</v>
          </cell>
          <cell r="I5153" t="str">
            <v>430611199412045647</v>
          </cell>
        </row>
        <row r="5154">
          <cell r="H5154" t="str">
            <v>刘慧英</v>
          </cell>
          <cell r="I5154" t="str">
            <v>430611200104275622</v>
          </cell>
        </row>
        <row r="5155">
          <cell r="H5155" t="str">
            <v>何云志</v>
          </cell>
          <cell r="I5155" t="str">
            <v>430611197602201517</v>
          </cell>
        </row>
        <row r="5156">
          <cell r="H5156" t="str">
            <v>王丽萍</v>
          </cell>
          <cell r="I5156" t="str">
            <v>430623197106083764</v>
          </cell>
        </row>
        <row r="5157">
          <cell r="H5157" t="str">
            <v>何锦</v>
          </cell>
          <cell r="I5157" t="str">
            <v>43061120040226151X</v>
          </cell>
        </row>
        <row r="5158">
          <cell r="H5158" t="str">
            <v>骆飞跃</v>
          </cell>
          <cell r="I5158" t="str">
            <v>430611197001111532</v>
          </cell>
        </row>
        <row r="5159">
          <cell r="H5159" t="str">
            <v>易美英</v>
          </cell>
          <cell r="I5159" t="str">
            <v>430611196909291524</v>
          </cell>
        </row>
        <row r="5160">
          <cell r="H5160" t="str">
            <v>骆嘉怡</v>
          </cell>
          <cell r="I5160" t="str">
            <v>430611200207161521</v>
          </cell>
        </row>
        <row r="5161">
          <cell r="H5161" t="str">
            <v>骆嘉琦</v>
          </cell>
          <cell r="I5161" t="str">
            <v>430611199907161527</v>
          </cell>
        </row>
        <row r="5162">
          <cell r="H5162" t="str">
            <v>陈五良</v>
          </cell>
          <cell r="I5162" t="str">
            <v>430611197201011536</v>
          </cell>
        </row>
        <row r="5163">
          <cell r="H5163" t="str">
            <v>向满兰</v>
          </cell>
          <cell r="I5163" t="str">
            <v>430611197408021520</v>
          </cell>
        </row>
        <row r="5164">
          <cell r="H5164" t="str">
            <v>陈旺</v>
          </cell>
          <cell r="I5164" t="str">
            <v>430611199808081513</v>
          </cell>
        </row>
        <row r="5165">
          <cell r="H5165" t="str">
            <v>陈可</v>
          </cell>
          <cell r="I5165" t="str">
            <v>430611200608140086</v>
          </cell>
        </row>
        <row r="5166">
          <cell r="H5166" t="str">
            <v>李国祥</v>
          </cell>
          <cell r="I5166" t="str">
            <v>522422196301240413</v>
          </cell>
        </row>
        <row r="5167">
          <cell r="H5167" t="str">
            <v>胡长飞</v>
          </cell>
          <cell r="I5167" t="str">
            <v>52242219630913042X</v>
          </cell>
        </row>
        <row r="5168">
          <cell r="H5168" t="str">
            <v>李能荣</v>
          </cell>
          <cell r="I5168" t="str">
            <v>522422199208260413</v>
          </cell>
        </row>
        <row r="5169">
          <cell r="H5169" t="str">
            <v>李海勇</v>
          </cell>
          <cell r="I5169" t="str">
            <v>43061120000307555X</v>
          </cell>
        </row>
        <row r="5170">
          <cell r="H5170" t="str">
            <v>万冬花</v>
          </cell>
          <cell r="I5170" t="str">
            <v>43061119691225154X</v>
          </cell>
        </row>
        <row r="5171">
          <cell r="H5171" t="str">
            <v>沈雄</v>
          </cell>
          <cell r="I5171" t="str">
            <v>43061120020102151X</v>
          </cell>
        </row>
        <row r="5172">
          <cell r="H5172" t="str">
            <v>沈格</v>
          </cell>
          <cell r="I5172" t="str">
            <v>430611199502241545</v>
          </cell>
        </row>
        <row r="5173">
          <cell r="H5173" t="str">
            <v>唐星龙</v>
          </cell>
          <cell r="I5173" t="str">
            <v>430611197306071535</v>
          </cell>
        </row>
        <row r="5174">
          <cell r="H5174" t="str">
            <v>郎启群</v>
          </cell>
          <cell r="I5174" t="str">
            <v>522522197401276026</v>
          </cell>
        </row>
        <row r="5175">
          <cell r="H5175" t="str">
            <v>唐帅禹</v>
          </cell>
          <cell r="I5175" t="str">
            <v>430611200311076538</v>
          </cell>
        </row>
        <row r="5176">
          <cell r="H5176" t="str">
            <v>唐小禹</v>
          </cell>
          <cell r="I5176" t="str">
            <v>430611199906141524</v>
          </cell>
        </row>
        <row r="5177">
          <cell r="H5177" t="str">
            <v>唐嘉禹</v>
          </cell>
          <cell r="I5177" t="str">
            <v>430611200206011521</v>
          </cell>
        </row>
        <row r="5178">
          <cell r="H5178" t="str">
            <v>谢正</v>
          </cell>
          <cell r="I5178" t="str">
            <v>430611197809011518</v>
          </cell>
        </row>
        <row r="5179">
          <cell r="H5179" t="str">
            <v>沈红品</v>
          </cell>
          <cell r="I5179" t="str">
            <v>513428197305141414</v>
          </cell>
        </row>
        <row r="5180">
          <cell r="H5180" t="str">
            <v>沈心悦</v>
          </cell>
          <cell r="I5180" t="str">
            <v>430611201212170160</v>
          </cell>
        </row>
        <row r="5181">
          <cell r="H5181" t="str">
            <v>罗来应</v>
          </cell>
          <cell r="I5181" t="str">
            <v>430611196802201533</v>
          </cell>
        </row>
        <row r="5182">
          <cell r="H5182" t="str">
            <v>朱小姣</v>
          </cell>
          <cell r="I5182" t="str">
            <v>430611197009095581</v>
          </cell>
        </row>
        <row r="5183">
          <cell r="H5183" t="str">
            <v>罗壮</v>
          </cell>
          <cell r="I5183" t="str">
            <v>430611199610161614</v>
          </cell>
        </row>
        <row r="5184">
          <cell r="H5184" t="str">
            <v>罗贤宇</v>
          </cell>
          <cell r="I5184" t="str">
            <v>430611200601060059</v>
          </cell>
        </row>
        <row r="5185">
          <cell r="H5185" t="str">
            <v>熊万昌</v>
          </cell>
          <cell r="I5185" t="str">
            <v>430611198109131513</v>
          </cell>
        </row>
        <row r="5186">
          <cell r="H5186" t="str">
            <v>刘娟</v>
          </cell>
          <cell r="I5186" t="str">
            <v>430482198608193588</v>
          </cell>
        </row>
        <row r="5187">
          <cell r="H5187" t="str">
            <v>熊再缘</v>
          </cell>
          <cell r="I5187" t="str">
            <v>430611200601170012</v>
          </cell>
        </row>
        <row r="5188">
          <cell r="H5188" t="str">
            <v>熊再斌</v>
          </cell>
          <cell r="I5188" t="str">
            <v>430611201209060059</v>
          </cell>
        </row>
        <row r="5189">
          <cell r="H5189" t="str">
            <v>汤爱喜</v>
          </cell>
          <cell r="I5189" t="str">
            <v>422425196208145409</v>
          </cell>
        </row>
        <row r="5190">
          <cell r="H5190" t="str">
            <v>袁旺平</v>
          </cell>
          <cell r="I5190" t="str">
            <v>430611197204161556</v>
          </cell>
        </row>
        <row r="5191">
          <cell r="H5191" t="str">
            <v>陈美琼</v>
          </cell>
          <cell r="I5191" t="str">
            <v>430611197406241562</v>
          </cell>
        </row>
        <row r="5192">
          <cell r="H5192" t="str">
            <v>袁佳琪</v>
          </cell>
          <cell r="I5192" t="str">
            <v>430611200212207045</v>
          </cell>
        </row>
        <row r="5193">
          <cell r="H5193" t="str">
            <v>袁佳妮</v>
          </cell>
          <cell r="I5193" t="str">
            <v>430611200611090024</v>
          </cell>
        </row>
        <row r="5194">
          <cell r="H5194" t="str">
            <v>刘绍萍</v>
          </cell>
          <cell r="I5194" t="str">
            <v>430611196812161563</v>
          </cell>
        </row>
        <row r="5195">
          <cell r="H5195" t="str">
            <v>李琼红</v>
          </cell>
          <cell r="I5195" t="str">
            <v>430611198811191540</v>
          </cell>
        </row>
        <row r="5196">
          <cell r="H5196" t="str">
            <v>易圆圆</v>
          </cell>
          <cell r="I5196" t="str">
            <v>430611196603231561</v>
          </cell>
        </row>
        <row r="5197">
          <cell r="H5197" t="str">
            <v>周湘武</v>
          </cell>
          <cell r="I5197" t="str">
            <v>430611195803301531</v>
          </cell>
        </row>
        <row r="5198">
          <cell r="H5198" t="str">
            <v>李菊华</v>
          </cell>
          <cell r="I5198" t="str">
            <v>430611196610021546</v>
          </cell>
        </row>
        <row r="5199">
          <cell r="H5199" t="str">
            <v>羿雷</v>
          </cell>
          <cell r="I5199" t="str">
            <v>430611198805231534</v>
          </cell>
        </row>
        <row r="5200">
          <cell r="H5200" t="str">
            <v>龙国勋</v>
          </cell>
          <cell r="I5200" t="str">
            <v>430611196612211597</v>
          </cell>
        </row>
        <row r="5201">
          <cell r="H5201" t="str">
            <v>芦菊红</v>
          </cell>
          <cell r="I5201" t="str">
            <v>430611196712141522</v>
          </cell>
        </row>
        <row r="5202">
          <cell r="H5202" t="str">
            <v>龙典</v>
          </cell>
          <cell r="I5202" t="str">
            <v>430611199108271535</v>
          </cell>
        </row>
        <row r="5203">
          <cell r="H5203" t="str">
            <v>钟山</v>
          </cell>
          <cell r="I5203" t="str">
            <v>430611197212221555</v>
          </cell>
        </row>
        <row r="5204">
          <cell r="H5204" t="str">
            <v>钟雨涓</v>
          </cell>
          <cell r="I5204" t="str">
            <v>43061120010901152X</v>
          </cell>
        </row>
        <row r="5205">
          <cell r="H5205" t="str">
            <v>沈梦秋</v>
          </cell>
          <cell r="I5205" t="str">
            <v>430611196307191577</v>
          </cell>
        </row>
        <row r="5206">
          <cell r="H5206" t="str">
            <v>龚六三</v>
          </cell>
          <cell r="I5206" t="str">
            <v>430611197101241510</v>
          </cell>
        </row>
        <row r="5207">
          <cell r="H5207" t="str">
            <v>彭桂生</v>
          </cell>
          <cell r="I5207" t="str">
            <v>430611197512161515</v>
          </cell>
        </row>
        <row r="5208">
          <cell r="H5208" t="str">
            <v>冯珊</v>
          </cell>
          <cell r="I5208" t="str">
            <v>430611197510051582</v>
          </cell>
        </row>
        <row r="5209">
          <cell r="H5209" t="str">
            <v>彭安</v>
          </cell>
          <cell r="I5209" t="str">
            <v>430611200610310101</v>
          </cell>
        </row>
        <row r="5210">
          <cell r="H5210" t="str">
            <v>汤朝君</v>
          </cell>
          <cell r="I5210" t="str">
            <v>430611197512021563</v>
          </cell>
        </row>
        <row r="5211">
          <cell r="H5211" t="str">
            <v>姚岳兵</v>
          </cell>
          <cell r="I5211" t="str">
            <v>430621197610033317</v>
          </cell>
        </row>
        <row r="5212">
          <cell r="H5212" t="str">
            <v>姚豆豆</v>
          </cell>
          <cell r="I5212" t="str">
            <v>430611200212106025</v>
          </cell>
        </row>
        <row r="5213">
          <cell r="H5213" t="str">
            <v>陈德武</v>
          </cell>
          <cell r="I5213" t="str">
            <v>430611196309095538</v>
          </cell>
        </row>
        <row r="5214">
          <cell r="H5214" t="str">
            <v>赵爱荣</v>
          </cell>
          <cell r="I5214" t="str">
            <v>43061119640201152X</v>
          </cell>
        </row>
        <row r="5215">
          <cell r="H5215" t="str">
            <v>毛建华</v>
          </cell>
          <cell r="I5215" t="str">
            <v>430611196803161510</v>
          </cell>
        </row>
        <row r="5216">
          <cell r="H5216" t="str">
            <v>李新辉</v>
          </cell>
          <cell r="I5216" t="str">
            <v>430611196911271522</v>
          </cell>
        </row>
        <row r="5217">
          <cell r="H5217" t="str">
            <v>余新华</v>
          </cell>
          <cell r="I5217" t="str">
            <v>430611196301091540</v>
          </cell>
        </row>
        <row r="5218">
          <cell r="H5218" t="str">
            <v>周石旺</v>
          </cell>
          <cell r="I5218" t="str">
            <v>430611196002081510</v>
          </cell>
        </row>
        <row r="5219">
          <cell r="H5219" t="str">
            <v>彭仁军</v>
          </cell>
          <cell r="I5219" t="str">
            <v>430611197507221536</v>
          </cell>
        </row>
        <row r="5220">
          <cell r="H5220" t="str">
            <v>彭创伟</v>
          </cell>
          <cell r="I5220" t="str">
            <v>430611200006286010</v>
          </cell>
        </row>
        <row r="5221">
          <cell r="H5221" t="str">
            <v>张衡</v>
          </cell>
          <cell r="I5221" t="str">
            <v>430611198808051539</v>
          </cell>
        </row>
        <row r="5222">
          <cell r="H5222" t="str">
            <v>李玉娥</v>
          </cell>
          <cell r="I5222" t="str">
            <v>430611197501031627</v>
          </cell>
        </row>
        <row r="5223">
          <cell r="H5223" t="str">
            <v>彭岳华</v>
          </cell>
          <cell r="I5223" t="str">
            <v>430611197004161551</v>
          </cell>
        </row>
        <row r="5224">
          <cell r="H5224" t="str">
            <v>李鹏</v>
          </cell>
          <cell r="I5224" t="str">
            <v>430611199611121518</v>
          </cell>
        </row>
        <row r="5225">
          <cell r="H5225" t="str">
            <v>朱秋良</v>
          </cell>
          <cell r="I5225" t="str">
            <v>430611196207021554</v>
          </cell>
        </row>
        <row r="5226">
          <cell r="H5226" t="str">
            <v>曹再红</v>
          </cell>
          <cell r="I5226" t="str">
            <v>430611196507081583</v>
          </cell>
        </row>
        <row r="5227">
          <cell r="H5227" t="str">
            <v>朱天华</v>
          </cell>
          <cell r="I5227" t="str">
            <v>430611199211291518</v>
          </cell>
        </row>
        <row r="5228">
          <cell r="H5228" t="str">
            <v>高胡美</v>
          </cell>
          <cell r="I5228" t="str">
            <v>522122197508255645</v>
          </cell>
        </row>
        <row r="5229">
          <cell r="H5229" t="str">
            <v>李历财</v>
          </cell>
          <cell r="I5229" t="str">
            <v>522122197009285612</v>
          </cell>
        </row>
        <row r="5230">
          <cell r="H5230" t="str">
            <v>李凤</v>
          </cell>
          <cell r="I5230" t="str">
            <v>430611200209137023</v>
          </cell>
        </row>
        <row r="5231">
          <cell r="H5231" t="str">
            <v>李伯共</v>
          </cell>
          <cell r="I5231" t="str">
            <v>430611197601171571</v>
          </cell>
        </row>
        <row r="5232">
          <cell r="H5232" t="str">
            <v>刘金柱</v>
          </cell>
          <cell r="I5232" t="str">
            <v>430611196108041517</v>
          </cell>
        </row>
        <row r="5233">
          <cell r="H5233" t="str">
            <v>陈建良</v>
          </cell>
          <cell r="I5233" t="str">
            <v>430611196012061513</v>
          </cell>
        </row>
        <row r="5234">
          <cell r="H5234" t="str">
            <v>朱爱兰</v>
          </cell>
          <cell r="I5234" t="str">
            <v>430611196004041563</v>
          </cell>
        </row>
        <row r="5235">
          <cell r="H5235" t="str">
            <v>李和平</v>
          </cell>
          <cell r="I5235" t="str">
            <v>510226196611241527</v>
          </cell>
        </row>
        <row r="5236">
          <cell r="H5236" t="str">
            <v>张中元</v>
          </cell>
          <cell r="I5236" t="str">
            <v>430623196502287270</v>
          </cell>
        </row>
        <row r="5237">
          <cell r="H5237" t="str">
            <v>严利飞</v>
          </cell>
          <cell r="I5237" t="str">
            <v>510226198702065433</v>
          </cell>
        </row>
        <row r="5238">
          <cell r="H5238" t="str">
            <v>严婷</v>
          </cell>
          <cell r="I5238" t="str">
            <v>43061120050312010X</v>
          </cell>
        </row>
        <row r="5239">
          <cell r="H5239" t="str">
            <v>周四旺</v>
          </cell>
          <cell r="I5239" t="str">
            <v>430611196810051635</v>
          </cell>
        </row>
        <row r="5240">
          <cell r="H5240" t="str">
            <v>张学辉</v>
          </cell>
          <cell r="I5240" t="str">
            <v>430611198001100029</v>
          </cell>
        </row>
        <row r="5241">
          <cell r="H5241" t="str">
            <v>周铭</v>
          </cell>
          <cell r="I5241" t="str">
            <v>430611199912145070</v>
          </cell>
        </row>
        <row r="5242">
          <cell r="H5242" t="str">
            <v>周鑫</v>
          </cell>
          <cell r="I5242" t="str">
            <v>430611201504290041</v>
          </cell>
        </row>
        <row r="5243">
          <cell r="H5243" t="str">
            <v>李细香</v>
          </cell>
          <cell r="I5243" t="str">
            <v>430682197501176223</v>
          </cell>
        </row>
        <row r="5244">
          <cell r="H5244" t="str">
            <v>沈鹏</v>
          </cell>
          <cell r="I5244" t="str">
            <v>430611200104056016</v>
          </cell>
        </row>
        <row r="5245">
          <cell r="H5245" t="str">
            <v>周再武</v>
          </cell>
          <cell r="I5245" t="str">
            <v>430611197011051617</v>
          </cell>
        </row>
        <row r="5246">
          <cell r="H5246" t="str">
            <v>颜小姣</v>
          </cell>
          <cell r="I5246" t="str">
            <v>43061119730220154X</v>
          </cell>
        </row>
        <row r="5247">
          <cell r="H5247" t="str">
            <v>周钰</v>
          </cell>
          <cell r="I5247" t="str">
            <v>430611199604301529</v>
          </cell>
        </row>
        <row r="5248">
          <cell r="H5248" t="str">
            <v>文斌</v>
          </cell>
          <cell r="I5248" t="str">
            <v>430611197110101675</v>
          </cell>
        </row>
        <row r="5249">
          <cell r="H5249" t="str">
            <v>沈林霞</v>
          </cell>
          <cell r="I5249" t="str">
            <v>430611197202041542</v>
          </cell>
        </row>
        <row r="5250">
          <cell r="H5250" t="str">
            <v>文顺</v>
          </cell>
          <cell r="I5250" t="str">
            <v>430611199411201513</v>
          </cell>
        </row>
        <row r="5251">
          <cell r="H5251" t="str">
            <v>付将军</v>
          </cell>
          <cell r="I5251" t="str">
            <v>430611197908166013</v>
          </cell>
        </row>
        <row r="5252">
          <cell r="H5252" t="str">
            <v>游庆军</v>
          </cell>
          <cell r="I5252" t="str">
            <v>430611198304101555</v>
          </cell>
        </row>
        <row r="5253">
          <cell r="H5253" t="str">
            <v>陈翠连</v>
          </cell>
          <cell r="I5253" t="str">
            <v>430621197911220028</v>
          </cell>
        </row>
        <row r="5254">
          <cell r="H5254" t="str">
            <v>游宏宇</v>
          </cell>
          <cell r="I5254" t="str">
            <v>430611201307040019</v>
          </cell>
        </row>
        <row r="5255">
          <cell r="H5255" t="str">
            <v>任明勇</v>
          </cell>
          <cell r="I5255" t="str">
            <v>430511196201014016</v>
          </cell>
        </row>
        <row r="5256">
          <cell r="H5256" t="str">
            <v>张三妹</v>
          </cell>
          <cell r="I5256" t="str">
            <v>430511196201054026</v>
          </cell>
        </row>
        <row r="5257">
          <cell r="H5257" t="str">
            <v>何舟</v>
          </cell>
          <cell r="I5257" t="str">
            <v>430611200012135649</v>
          </cell>
        </row>
        <row r="5258">
          <cell r="H5258" t="str">
            <v>何文斌</v>
          </cell>
          <cell r="I5258" t="str">
            <v>430611197008211579</v>
          </cell>
        </row>
        <row r="5259">
          <cell r="H5259" t="str">
            <v>李诞</v>
          </cell>
          <cell r="I5259" t="str">
            <v>430611199304156016</v>
          </cell>
        </row>
        <row r="5260">
          <cell r="H5260" t="str">
            <v>黎慧婷</v>
          </cell>
          <cell r="I5260" t="str">
            <v>430611200110017064</v>
          </cell>
        </row>
        <row r="5261">
          <cell r="H5261" t="str">
            <v>朱明辉</v>
          </cell>
          <cell r="I5261" t="str">
            <v>430611196206101595</v>
          </cell>
        </row>
        <row r="5262">
          <cell r="H5262" t="str">
            <v>朱立彬</v>
          </cell>
          <cell r="I5262" t="str">
            <v>430611198806251553</v>
          </cell>
        </row>
        <row r="5263">
          <cell r="H5263" t="str">
            <v>万际林</v>
          </cell>
          <cell r="I5263" t="str">
            <v>43061119621223153X</v>
          </cell>
        </row>
        <row r="5264">
          <cell r="H5264" t="str">
            <v>江先枚</v>
          </cell>
          <cell r="I5264" t="str">
            <v>430611196204141526</v>
          </cell>
        </row>
        <row r="5265">
          <cell r="H5265" t="str">
            <v>刘华</v>
          </cell>
          <cell r="I5265" t="str">
            <v>430611195611051531</v>
          </cell>
        </row>
        <row r="5266">
          <cell r="H5266" t="str">
            <v>刘戴文</v>
          </cell>
          <cell r="I5266" t="str">
            <v>430611198501021570</v>
          </cell>
        </row>
        <row r="5267">
          <cell r="H5267" t="str">
            <v>彭泽顺</v>
          </cell>
          <cell r="I5267" t="str">
            <v>430611197307310016</v>
          </cell>
        </row>
        <row r="5268">
          <cell r="H5268" t="str">
            <v>肖秋红</v>
          </cell>
          <cell r="I5268" t="str">
            <v>430611197506271523</v>
          </cell>
        </row>
        <row r="5269">
          <cell r="H5269" t="str">
            <v>彭巧</v>
          </cell>
          <cell r="I5269" t="str">
            <v>430611199911281548</v>
          </cell>
        </row>
        <row r="5270">
          <cell r="H5270" t="str">
            <v>彭家慧</v>
          </cell>
          <cell r="I5270" t="str">
            <v>430611200411050028</v>
          </cell>
        </row>
        <row r="5271">
          <cell r="H5271" t="str">
            <v>周强</v>
          </cell>
          <cell r="I5271" t="str">
            <v>430611197202101533</v>
          </cell>
        </row>
        <row r="5272">
          <cell r="H5272" t="str">
            <v>周宇</v>
          </cell>
          <cell r="I5272" t="str">
            <v>430611199406241529</v>
          </cell>
        </row>
        <row r="5273">
          <cell r="H5273" t="str">
            <v>刘应龙</v>
          </cell>
          <cell r="I5273" t="str">
            <v>430611195809181518</v>
          </cell>
        </row>
        <row r="5274">
          <cell r="H5274" t="str">
            <v>李应</v>
          </cell>
          <cell r="I5274" t="str">
            <v>430611196106071544</v>
          </cell>
        </row>
        <row r="5275">
          <cell r="H5275" t="str">
            <v>赵宏伍</v>
          </cell>
          <cell r="I5275" t="str">
            <v>430611196608101539</v>
          </cell>
        </row>
        <row r="5276">
          <cell r="H5276" t="str">
            <v>张代英</v>
          </cell>
          <cell r="I5276" t="str">
            <v>430611196611201565</v>
          </cell>
        </row>
        <row r="5277">
          <cell r="H5277" t="str">
            <v>张克付</v>
          </cell>
          <cell r="I5277" t="str">
            <v>43061119740809157X</v>
          </cell>
        </row>
        <row r="5278">
          <cell r="H5278" t="str">
            <v>舒清香</v>
          </cell>
          <cell r="I5278" t="str">
            <v>430611198210011583</v>
          </cell>
        </row>
        <row r="5279">
          <cell r="H5279" t="str">
            <v>张小芬</v>
          </cell>
          <cell r="I5279" t="str">
            <v>430611200408110026</v>
          </cell>
        </row>
        <row r="5280">
          <cell r="H5280" t="str">
            <v>张嘉欣</v>
          </cell>
          <cell r="I5280" t="str">
            <v>430611200904080022</v>
          </cell>
        </row>
        <row r="5281">
          <cell r="H5281" t="str">
            <v>付年明</v>
          </cell>
          <cell r="I5281" t="str">
            <v>430611197411141515</v>
          </cell>
        </row>
        <row r="5282">
          <cell r="H5282" t="str">
            <v>彭国辉</v>
          </cell>
          <cell r="I5282" t="str">
            <v>430611195607171530</v>
          </cell>
        </row>
        <row r="5283">
          <cell r="H5283" t="str">
            <v>祖霞琳</v>
          </cell>
          <cell r="I5283" t="str">
            <v>430611196304181525</v>
          </cell>
        </row>
        <row r="5284">
          <cell r="H5284" t="str">
            <v>彭湘涛</v>
          </cell>
          <cell r="I5284" t="str">
            <v>430611199706081512</v>
          </cell>
        </row>
        <row r="5285">
          <cell r="H5285" t="str">
            <v>陈石兵</v>
          </cell>
          <cell r="I5285" t="str">
            <v>43061119681015161X</v>
          </cell>
        </row>
        <row r="5286">
          <cell r="H5286" t="str">
            <v>范巧云</v>
          </cell>
          <cell r="I5286" t="str">
            <v>430611197106101541</v>
          </cell>
        </row>
        <row r="5287">
          <cell r="H5287" t="str">
            <v>陈雅琳</v>
          </cell>
          <cell r="I5287" t="str">
            <v>430611200207146065</v>
          </cell>
        </row>
        <row r="5288">
          <cell r="H5288" t="str">
            <v>陈璐</v>
          </cell>
          <cell r="I5288" t="str">
            <v>430611200412180086</v>
          </cell>
        </row>
        <row r="5289">
          <cell r="H5289" t="str">
            <v>王再强</v>
          </cell>
          <cell r="I5289" t="str">
            <v>430611196810261595</v>
          </cell>
        </row>
        <row r="5290">
          <cell r="H5290" t="str">
            <v>潘联君</v>
          </cell>
          <cell r="I5290" t="str">
            <v>430611197310291522</v>
          </cell>
        </row>
        <row r="5291">
          <cell r="H5291" t="str">
            <v>王娟娟</v>
          </cell>
          <cell r="I5291" t="str">
            <v>430611199704211520</v>
          </cell>
        </row>
        <row r="5292">
          <cell r="H5292" t="str">
            <v>王佳</v>
          </cell>
          <cell r="I5292" t="str">
            <v>430611200508080100</v>
          </cell>
        </row>
        <row r="5293">
          <cell r="H5293" t="str">
            <v>彭南生</v>
          </cell>
          <cell r="I5293" t="str">
            <v>430611195910101578</v>
          </cell>
        </row>
        <row r="5294">
          <cell r="H5294" t="str">
            <v>王休红</v>
          </cell>
          <cell r="I5294" t="str">
            <v>430524196201277846</v>
          </cell>
        </row>
        <row r="5295">
          <cell r="H5295" t="str">
            <v>彭芬芳</v>
          </cell>
          <cell r="I5295" t="str">
            <v>430611198708141545</v>
          </cell>
        </row>
        <row r="5296">
          <cell r="H5296" t="str">
            <v>雷菲</v>
          </cell>
          <cell r="I5296" t="str">
            <v>430611200902170147</v>
          </cell>
        </row>
        <row r="5297">
          <cell r="H5297" t="str">
            <v>罗国祥</v>
          </cell>
          <cell r="I5297" t="str">
            <v>43061119620807501X</v>
          </cell>
        </row>
        <row r="5298">
          <cell r="H5298" t="str">
            <v>何玉华</v>
          </cell>
          <cell r="I5298" t="str">
            <v>430611196411275025</v>
          </cell>
        </row>
        <row r="5299">
          <cell r="H5299" t="str">
            <v>罗怡平</v>
          </cell>
          <cell r="I5299" t="str">
            <v>430611199307195029</v>
          </cell>
        </row>
        <row r="5300">
          <cell r="H5300" t="str">
            <v>蔡益明</v>
          </cell>
          <cell r="I5300" t="str">
            <v>430611196807021654</v>
          </cell>
        </row>
        <row r="5301">
          <cell r="H5301" t="str">
            <v>罗丽芳</v>
          </cell>
          <cell r="I5301" t="str">
            <v>430611196709141521</v>
          </cell>
        </row>
        <row r="5302">
          <cell r="H5302" t="str">
            <v>蔡露</v>
          </cell>
          <cell r="I5302" t="str">
            <v>430611199108031523</v>
          </cell>
        </row>
        <row r="5303">
          <cell r="H5303" t="str">
            <v>蔡宇</v>
          </cell>
          <cell r="I5303" t="str">
            <v>430611199304021525</v>
          </cell>
        </row>
        <row r="5304">
          <cell r="H5304" t="str">
            <v>熊燕湘</v>
          </cell>
          <cell r="I5304" t="str">
            <v>430611197605061521</v>
          </cell>
        </row>
        <row r="5305">
          <cell r="H5305" t="str">
            <v>龚武君</v>
          </cell>
          <cell r="I5305" t="str">
            <v>430611197501301535</v>
          </cell>
        </row>
        <row r="5306">
          <cell r="H5306" t="str">
            <v>龚漩</v>
          </cell>
          <cell r="I5306" t="str">
            <v>43061120011210556X</v>
          </cell>
        </row>
        <row r="5307">
          <cell r="H5307" t="str">
            <v>吴克应</v>
          </cell>
          <cell r="I5307" t="str">
            <v>430611196909041576</v>
          </cell>
        </row>
        <row r="5308">
          <cell r="H5308" t="str">
            <v>赵桂英</v>
          </cell>
          <cell r="I5308" t="str">
            <v>430921197411041767</v>
          </cell>
        </row>
        <row r="5309">
          <cell r="H5309" t="str">
            <v>何超</v>
          </cell>
          <cell r="I5309" t="str">
            <v>430921199612311750</v>
          </cell>
        </row>
        <row r="5310">
          <cell r="H5310" t="str">
            <v>吴诗梦</v>
          </cell>
          <cell r="I5310" t="str">
            <v>430611201310070024</v>
          </cell>
        </row>
        <row r="5311">
          <cell r="H5311" t="str">
            <v>周育祥</v>
          </cell>
          <cell r="I5311" t="str">
            <v>430611195610051513</v>
          </cell>
        </row>
        <row r="5312">
          <cell r="H5312" t="str">
            <v>张荣玉</v>
          </cell>
          <cell r="I5312" t="str">
            <v>430611197105271522</v>
          </cell>
        </row>
        <row r="5313">
          <cell r="H5313" t="str">
            <v>彭亚柏</v>
          </cell>
          <cell r="I5313" t="str">
            <v>430611196003211532</v>
          </cell>
        </row>
        <row r="5314">
          <cell r="H5314" t="str">
            <v>周立模</v>
          </cell>
          <cell r="I5314" t="str">
            <v>430611196103031547</v>
          </cell>
        </row>
        <row r="5315">
          <cell r="H5315" t="str">
            <v>钟兵</v>
          </cell>
          <cell r="I5315" t="str">
            <v>430611197010051535</v>
          </cell>
        </row>
        <row r="5316">
          <cell r="H5316" t="str">
            <v>熊群香</v>
          </cell>
          <cell r="I5316" t="str">
            <v>430611196710211523</v>
          </cell>
        </row>
        <row r="5317">
          <cell r="H5317" t="str">
            <v>陈福连</v>
          </cell>
          <cell r="I5317" t="str">
            <v>430611193506211522</v>
          </cell>
        </row>
        <row r="5318">
          <cell r="H5318" t="str">
            <v>刘新社</v>
          </cell>
          <cell r="I5318" t="str">
            <v>430611195902191518</v>
          </cell>
        </row>
        <row r="5319">
          <cell r="H5319" t="str">
            <v>付柳秀</v>
          </cell>
          <cell r="I5319" t="str">
            <v>430611196310151568</v>
          </cell>
        </row>
        <row r="5320">
          <cell r="H5320" t="str">
            <v>李学君</v>
          </cell>
          <cell r="I5320" t="str">
            <v>430611196804291552</v>
          </cell>
        </row>
        <row r="5321">
          <cell r="H5321" t="str">
            <v>周晚娥</v>
          </cell>
          <cell r="I5321" t="str">
            <v>430524196807227480</v>
          </cell>
        </row>
        <row r="5322">
          <cell r="H5322" t="str">
            <v>李松茂</v>
          </cell>
          <cell r="I5322" t="str">
            <v>430611199705041535</v>
          </cell>
        </row>
        <row r="5323">
          <cell r="H5323" t="str">
            <v>张杨明</v>
          </cell>
          <cell r="I5323" t="str">
            <v>430611196204121592</v>
          </cell>
        </row>
        <row r="5324">
          <cell r="H5324" t="str">
            <v>孙连化</v>
          </cell>
          <cell r="I5324" t="str">
            <v>421081196612220667</v>
          </cell>
        </row>
        <row r="5325">
          <cell r="H5325" t="str">
            <v>张先君</v>
          </cell>
          <cell r="I5325" t="str">
            <v>430611199308271548</v>
          </cell>
        </row>
        <row r="5326">
          <cell r="H5326" t="str">
            <v>张先霞</v>
          </cell>
          <cell r="I5326" t="str">
            <v>430611198904151564</v>
          </cell>
        </row>
        <row r="5327">
          <cell r="H5327" t="str">
            <v>龚熊兵</v>
          </cell>
          <cell r="I5327" t="str">
            <v>430611195907041519</v>
          </cell>
        </row>
        <row r="5328">
          <cell r="H5328" t="str">
            <v>万华玲</v>
          </cell>
          <cell r="I5328" t="str">
            <v>430611196306071522</v>
          </cell>
        </row>
        <row r="5329">
          <cell r="H5329" t="str">
            <v>朱安平</v>
          </cell>
          <cell r="I5329" t="str">
            <v>430611195912081531</v>
          </cell>
        </row>
        <row r="5330">
          <cell r="H5330" t="str">
            <v>朱银祥</v>
          </cell>
          <cell r="I5330" t="str">
            <v>430611198909061517</v>
          </cell>
        </row>
        <row r="5331">
          <cell r="H5331" t="str">
            <v>李延福</v>
          </cell>
          <cell r="I5331" t="str">
            <v>433024195503181090</v>
          </cell>
        </row>
        <row r="5332">
          <cell r="H5332" t="str">
            <v>周菊钦</v>
          </cell>
          <cell r="I5332" t="str">
            <v>433024195610171103</v>
          </cell>
        </row>
        <row r="5333">
          <cell r="H5333" t="str">
            <v>翟祖友</v>
          </cell>
          <cell r="I5333" t="str">
            <v>433023195610053418</v>
          </cell>
        </row>
        <row r="5334">
          <cell r="H5334" t="str">
            <v>周钱宝</v>
          </cell>
          <cell r="I5334" t="str">
            <v>430611198409271550</v>
          </cell>
        </row>
        <row r="5335">
          <cell r="H5335" t="str">
            <v>李森武</v>
          </cell>
          <cell r="I5335" t="str">
            <v>43061119680904151X</v>
          </cell>
        </row>
        <row r="5336">
          <cell r="H5336" t="str">
            <v>夏梦红</v>
          </cell>
          <cell r="I5336" t="str">
            <v>430611197112251546</v>
          </cell>
        </row>
        <row r="5337">
          <cell r="H5337" t="str">
            <v>李琛</v>
          </cell>
          <cell r="I5337" t="str">
            <v>430611199611251523</v>
          </cell>
        </row>
        <row r="5338">
          <cell r="H5338" t="str">
            <v>李瓖</v>
          </cell>
          <cell r="I5338" t="str">
            <v>430611200109045543</v>
          </cell>
        </row>
        <row r="5339">
          <cell r="H5339" t="str">
            <v>刘召建</v>
          </cell>
          <cell r="I5339" t="str">
            <v>430611196504271517</v>
          </cell>
        </row>
        <row r="5340">
          <cell r="H5340" t="str">
            <v>张志娥</v>
          </cell>
          <cell r="I5340" t="str">
            <v>430623196511168142</v>
          </cell>
        </row>
        <row r="5341">
          <cell r="H5341" t="str">
            <v>刘木兰</v>
          </cell>
          <cell r="I5341" t="str">
            <v>430611200112041543</v>
          </cell>
        </row>
        <row r="5342">
          <cell r="H5342" t="str">
            <v>李中连</v>
          </cell>
          <cell r="I5342" t="str">
            <v>430623196311092219</v>
          </cell>
        </row>
        <row r="5343">
          <cell r="H5343" t="str">
            <v>阮国银</v>
          </cell>
          <cell r="I5343" t="str">
            <v>43061119800701560X</v>
          </cell>
        </row>
        <row r="5344">
          <cell r="H5344" t="str">
            <v>李行军</v>
          </cell>
          <cell r="I5344" t="str">
            <v>430611197404207053</v>
          </cell>
        </row>
        <row r="5345">
          <cell r="H5345" t="str">
            <v>李双凤</v>
          </cell>
          <cell r="I5345" t="str">
            <v>430611201109300107</v>
          </cell>
        </row>
        <row r="5346">
          <cell r="H5346" t="str">
            <v>李星星</v>
          </cell>
          <cell r="I5346" t="str">
            <v>430611200302170047</v>
          </cell>
        </row>
        <row r="5347">
          <cell r="H5347" t="str">
            <v>胡翠兰</v>
          </cell>
          <cell r="I5347" t="str">
            <v>430611196311201563</v>
          </cell>
        </row>
        <row r="5348">
          <cell r="H5348" t="str">
            <v>曹志炎</v>
          </cell>
          <cell r="I5348" t="str">
            <v>430611196112131531</v>
          </cell>
        </row>
        <row r="5349">
          <cell r="H5349" t="str">
            <v>曹乐兵</v>
          </cell>
          <cell r="I5349" t="str">
            <v>430602198607161110</v>
          </cell>
        </row>
        <row r="5350">
          <cell r="H5350" t="str">
            <v>李三姣</v>
          </cell>
          <cell r="I5350" t="str">
            <v>42102319841127834X</v>
          </cell>
        </row>
        <row r="5351">
          <cell r="H5351" t="str">
            <v>曹紫轩</v>
          </cell>
          <cell r="I5351" t="str">
            <v>430611201606250067</v>
          </cell>
        </row>
        <row r="5352">
          <cell r="H5352" t="str">
            <v>邓光振</v>
          </cell>
          <cell r="I5352" t="str">
            <v>430611197404106017</v>
          </cell>
        </row>
        <row r="5353">
          <cell r="H5353" t="str">
            <v>高红霞</v>
          </cell>
          <cell r="I5353" t="str">
            <v>430611197710016028</v>
          </cell>
        </row>
        <row r="5354">
          <cell r="H5354" t="str">
            <v>邓子龙</v>
          </cell>
          <cell r="I5354" t="str">
            <v>430611200112095576</v>
          </cell>
        </row>
        <row r="5355">
          <cell r="H5355" t="str">
            <v>邓芷君</v>
          </cell>
          <cell r="I5355" t="str">
            <v>430611199703206025</v>
          </cell>
        </row>
        <row r="5356">
          <cell r="H5356" t="str">
            <v>邓紫函</v>
          </cell>
          <cell r="I5356" t="str">
            <v>430611201001060025</v>
          </cell>
        </row>
        <row r="5357">
          <cell r="H5357" t="str">
            <v>周和平</v>
          </cell>
          <cell r="I5357" t="str">
            <v>430611195808131519</v>
          </cell>
        </row>
        <row r="5358">
          <cell r="H5358" t="str">
            <v>彭志明</v>
          </cell>
          <cell r="I5358" t="str">
            <v>430611196703151534</v>
          </cell>
        </row>
        <row r="5359">
          <cell r="H5359" t="str">
            <v>彭姣</v>
          </cell>
          <cell r="I5359" t="str">
            <v>430611200310136543</v>
          </cell>
        </row>
        <row r="5360">
          <cell r="H5360" t="str">
            <v>李彬</v>
          </cell>
          <cell r="I5360" t="str">
            <v>430611200207136019</v>
          </cell>
        </row>
        <row r="5361">
          <cell r="H5361" t="str">
            <v>艾腊银</v>
          </cell>
          <cell r="I5361" t="str">
            <v>321123196711157315</v>
          </cell>
        </row>
        <row r="5362">
          <cell r="H5362" t="str">
            <v>花静</v>
          </cell>
          <cell r="I5362" t="str">
            <v>430623198011210729</v>
          </cell>
        </row>
        <row r="5363">
          <cell r="H5363" t="str">
            <v>莫双燕</v>
          </cell>
          <cell r="I5363" t="str">
            <v>430611198004191528</v>
          </cell>
        </row>
        <row r="5364">
          <cell r="H5364" t="str">
            <v>蔡大双</v>
          </cell>
          <cell r="I5364" t="str">
            <v>430623197404167018</v>
          </cell>
        </row>
        <row r="5365">
          <cell r="H5365" t="str">
            <v>蔡卓波</v>
          </cell>
          <cell r="I5365" t="str">
            <v>43061120010218601X</v>
          </cell>
        </row>
        <row r="5366">
          <cell r="H5366" t="str">
            <v>万乐元</v>
          </cell>
          <cell r="I5366" t="str">
            <v>430611196809021527</v>
          </cell>
        </row>
        <row r="5367">
          <cell r="H5367" t="str">
            <v>王杏子</v>
          </cell>
          <cell r="I5367" t="str">
            <v>430611198807021522</v>
          </cell>
        </row>
        <row r="5368">
          <cell r="H5368" t="str">
            <v>徐慧远</v>
          </cell>
          <cell r="I5368" t="str">
            <v>430623197201013510</v>
          </cell>
        </row>
        <row r="5369">
          <cell r="H5369" t="str">
            <v>李友爱</v>
          </cell>
          <cell r="I5369" t="str">
            <v>430611196409155059</v>
          </cell>
        </row>
        <row r="5370">
          <cell r="H5370" t="str">
            <v>熊永琴</v>
          </cell>
          <cell r="I5370" t="str">
            <v>430611197310235600</v>
          </cell>
        </row>
        <row r="5371">
          <cell r="H5371" t="str">
            <v>李成</v>
          </cell>
          <cell r="I5371" t="str">
            <v>430611200404200075</v>
          </cell>
        </row>
        <row r="5372">
          <cell r="H5372" t="str">
            <v>李艳</v>
          </cell>
          <cell r="I5372" t="str">
            <v>430611200011296029</v>
          </cell>
        </row>
        <row r="5373">
          <cell r="H5373" t="str">
            <v>黎明</v>
          </cell>
          <cell r="I5373" t="str">
            <v>430611194909021525</v>
          </cell>
        </row>
        <row r="5374">
          <cell r="H5374" t="str">
            <v>殷志雄</v>
          </cell>
          <cell r="I5374" t="str">
            <v>430611194803031530</v>
          </cell>
        </row>
        <row r="5375">
          <cell r="H5375" t="str">
            <v>李春平</v>
          </cell>
          <cell r="I5375" t="str">
            <v>430611196101161516</v>
          </cell>
        </row>
        <row r="5376">
          <cell r="H5376" t="str">
            <v>李阳保</v>
          </cell>
          <cell r="I5376" t="str">
            <v>430611198710051514</v>
          </cell>
        </row>
        <row r="5377">
          <cell r="H5377" t="str">
            <v>李美江</v>
          </cell>
          <cell r="I5377" t="str">
            <v>430611198605196025</v>
          </cell>
        </row>
        <row r="5378">
          <cell r="H5378" t="str">
            <v>韩福秀</v>
          </cell>
          <cell r="I5378" t="str">
            <v>430611201305110044</v>
          </cell>
        </row>
        <row r="5379">
          <cell r="H5379" t="str">
            <v>刘君</v>
          </cell>
          <cell r="I5379" t="str">
            <v>430611197802041538</v>
          </cell>
        </row>
        <row r="5380">
          <cell r="H5380" t="str">
            <v>刘周英</v>
          </cell>
          <cell r="I5380" t="str">
            <v>430611200601150062</v>
          </cell>
        </row>
        <row r="5381">
          <cell r="H5381" t="str">
            <v>胡爱枚</v>
          </cell>
          <cell r="I5381" t="str">
            <v>430611196204271566</v>
          </cell>
        </row>
        <row r="5382">
          <cell r="H5382" t="str">
            <v>张雷</v>
          </cell>
          <cell r="I5382" t="str">
            <v>430611199009071597</v>
          </cell>
        </row>
        <row r="5383">
          <cell r="H5383" t="str">
            <v>范谦</v>
          </cell>
          <cell r="I5383" t="str">
            <v>511621199109041700</v>
          </cell>
        </row>
        <row r="5384">
          <cell r="H5384" t="str">
            <v>张优</v>
          </cell>
          <cell r="I5384" t="str">
            <v>430611200812160105</v>
          </cell>
        </row>
        <row r="5385">
          <cell r="H5385" t="str">
            <v>张钕浥</v>
          </cell>
          <cell r="I5385" t="str">
            <v>430611201211130087</v>
          </cell>
        </row>
        <row r="5386">
          <cell r="H5386" t="str">
            <v>陈美容</v>
          </cell>
          <cell r="I5386" t="str">
            <v>421023196902088525</v>
          </cell>
        </row>
        <row r="5387">
          <cell r="H5387" t="str">
            <v>黄正华</v>
          </cell>
          <cell r="I5387" t="str">
            <v>421081196807241994</v>
          </cell>
        </row>
        <row r="5388">
          <cell r="H5388" t="str">
            <v>朱为</v>
          </cell>
          <cell r="I5388" t="str">
            <v>430611199111200017</v>
          </cell>
        </row>
        <row r="5389">
          <cell r="H5389" t="str">
            <v>朱云发</v>
          </cell>
          <cell r="I5389" t="str">
            <v>430611199007135593</v>
          </cell>
        </row>
        <row r="5390">
          <cell r="H5390" t="str">
            <v>方冬枚</v>
          </cell>
          <cell r="I5390" t="str">
            <v>430611196311251544</v>
          </cell>
        </row>
        <row r="5391">
          <cell r="H5391" t="str">
            <v>梁翠华</v>
          </cell>
          <cell r="I5391" t="str">
            <v>430611196612211589</v>
          </cell>
        </row>
        <row r="5392">
          <cell r="H5392" t="str">
            <v>胡少君</v>
          </cell>
          <cell r="I5392" t="str">
            <v>430611196612151539</v>
          </cell>
        </row>
        <row r="5393">
          <cell r="H5393" t="str">
            <v>汤慧银</v>
          </cell>
          <cell r="I5393" t="str">
            <v>430611200305261593</v>
          </cell>
        </row>
        <row r="5394">
          <cell r="H5394" t="str">
            <v>胡爱良</v>
          </cell>
          <cell r="I5394" t="str">
            <v>430611196910281585</v>
          </cell>
        </row>
        <row r="5395">
          <cell r="H5395" t="str">
            <v>祖志雄</v>
          </cell>
          <cell r="I5395" t="str">
            <v>430611199209011513</v>
          </cell>
        </row>
        <row r="5396">
          <cell r="H5396" t="str">
            <v>武君兰</v>
          </cell>
          <cell r="I5396" t="str">
            <v>430611197309111547</v>
          </cell>
        </row>
        <row r="5397">
          <cell r="H5397" t="str">
            <v>汤美燕</v>
          </cell>
          <cell r="I5397" t="str">
            <v>430611199804271520</v>
          </cell>
        </row>
        <row r="5398">
          <cell r="H5398" t="str">
            <v>刘琪</v>
          </cell>
          <cell r="I5398" t="str">
            <v>43061119921222152X</v>
          </cell>
        </row>
        <row r="5399">
          <cell r="H5399" t="str">
            <v>邓志华</v>
          </cell>
          <cell r="I5399" t="str">
            <v>430611196911211511</v>
          </cell>
        </row>
        <row r="5400">
          <cell r="H5400" t="str">
            <v>李兰</v>
          </cell>
          <cell r="I5400" t="str">
            <v>430611196810181624</v>
          </cell>
        </row>
        <row r="5401">
          <cell r="H5401" t="str">
            <v>邓龙康</v>
          </cell>
          <cell r="I5401" t="str">
            <v>430611200601040074</v>
          </cell>
        </row>
        <row r="5402">
          <cell r="H5402" t="str">
            <v>邓乐雪</v>
          </cell>
          <cell r="I5402" t="str">
            <v>430611200212251564</v>
          </cell>
        </row>
        <row r="5403">
          <cell r="H5403" t="str">
            <v>武文</v>
          </cell>
          <cell r="I5403" t="str">
            <v>430611200101264557</v>
          </cell>
        </row>
        <row r="5404">
          <cell r="H5404" t="str">
            <v>熊阳宝</v>
          </cell>
          <cell r="I5404" t="str">
            <v>430611195804211511</v>
          </cell>
        </row>
        <row r="5405">
          <cell r="H5405" t="str">
            <v>徐云</v>
          </cell>
          <cell r="I5405" t="str">
            <v>430611198511141541</v>
          </cell>
        </row>
        <row r="5406">
          <cell r="H5406" t="str">
            <v>王春姣</v>
          </cell>
          <cell r="I5406" t="str">
            <v>421081196402063982</v>
          </cell>
        </row>
        <row r="5407">
          <cell r="H5407" t="str">
            <v>贺学兵</v>
          </cell>
          <cell r="I5407" t="str">
            <v>421081195805063990</v>
          </cell>
        </row>
        <row r="5408">
          <cell r="H5408" t="str">
            <v>贺伟</v>
          </cell>
          <cell r="I5408" t="str">
            <v>421081199412033991</v>
          </cell>
        </row>
        <row r="5409">
          <cell r="H5409" t="str">
            <v>肖兰科</v>
          </cell>
          <cell r="I5409" t="str">
            <v>430611197903051532</v>
          </cell>
        </row>
        <row r="5410">
          <cell r="H5410" t="str">
            <v>方君兰</v>
          </cell>
          <cell r="I5410" t="str">
            <v>430611197106121526</v>
          </cell>
        </row>
        <row r="5411">
          <cell r="H5411" t="str">
            <v>王方</v>
          </cell>
          <cell r="I5411" t="str">
            <v>430611199508061529</v>
          </cell>
        </row>
        <row r="5412">
          <cell r="H5412" t="str">
            <v>王文婧</v>
          </cell>
          <cell r="I5412" t="str">
            <v>430611200909220127</v>
          </cell>
        </row>
        <row r="5413">
          <cell r="H5413" t="str">
            <v>黄城</v>
          </cell>
          <cell r="I5413" t="str">
            <v>430611200208101512</v>
          </cell>
        </row>
        <row r="5414">
          <cell r="H5414" t="str">
            <v>张五妹</v>
          </cell>
          <cell r="I5414" t="str">
            <v>432923195512144728</v>
          </cell>
        </row>
        <row r="5415">
          <cell r="H5415" t="str">
            <v>彭晓新</v>
          </cell>
          <cell r="I5415" t="str">
            <v>430611197302171571</v>
          </cell>
        </row>
        <row r="5416">
          <cell r="H5416" t="str">
            <v>雷检保</v>
          </cell>
          <cell r="I5416" t="str">
            <v>430611196802041533</v>
          </cell>
        </row>
        <row r="5417">
          <cell r="H5417" t="str">
            <v>邓龙君</v>
          </cell>
          <cell r="I5417" t="str">
            <v>430611198511151571</v>
          </cell>
        </row>
        <row r="5418">
          <cell r="H5418" t="str">
            <v>黄宇祥</v>
          </cell>
          <cell r="I5418" t="str">
            <v>430611198103201517</v>
          </cell>
        </row>
        <row r="5419">
          <cell r="H5419" t="str">
            <v>李伏初</v>
          </cell>
          <cell r="I5419" t="str">
            <v>430611197606141515</v>
          </cell>
        </row>
        <row r="5420">
          <cell r="H5420" t="str">
            <v>段彩娥</v>
          </cell>
          <cell r="I5420" t="str">
            <v>430623197512192421</v>
          </cell>
        </row>
        <row r="5421">
          <cell r="H5421" t="str">
            <v>李正</v>
          </cell>
          <cell r="I5421" t="str">
            <v>430611200008011512</v>
          </cell>
        </row>
        <row r="5422">
          <cell r="H5422" t="str">
            <v>李绿苹</v>
          </cell>
          <cell r="I5422" t="str">
            <v>430611200805150128</v>
          </cell>
        </row>
        <row r="5423">
          <cell r="H5423" t="str">
            <v>李绿叶</v>
          </cell>
          <cell r="I5423" t="str">
            <v>430611200805150101</v>
          </cell>
        </row>
        <row r="5424">
          <cell r="H5424" t="str">
            <v>竺双喜</v>
          </cell>
          <cell r="I5424" t="str">
            <v>430611197011251571</v>
          </cell>
        </row>
        <row r="5425">
          <cell r="H5425" t="str">
            <v>蔡新娥</v>
          </cell>
          <cell r="I5425" t="str">
            <v>430611197010161566</v>
          </cell>
        </row>
        <row r="5426">
          <cell r="H5426" t="str">
            <v>竺敏</v>
          </cell>
          <cell r="I5426" t="str">
            <v>43061119921003152X</v>
          </cell>
        </row>
        <row r="5427">
          <cell r="H5427" t="str">
            <v>彭学文</v>
          </cell>
          <cell r="I5427" t="str">
            <v>430623197312012457</v>
          </cell>
        </row>
        <row r="5428">
          <cell r="H5428" t="str">
            <v>彭亮</v>
          </cell>
          <cell r="I5428" t="str">
            <v>430611200507170075</v>
          </cell>
        </row>
        <row r="5429">
          <cell r="H5429" t="str">
            <v>周定学</v>
          </cell>
          <cell r="I5429" t="str">
            <v>520203196308212819</v>
          </cell>
        </row>
        <row r="5430">
          <cell r="H5430" t="str">
            <v>周国义</v>
          </cell>
          <cell r="I5430" t="str">
            <v>430611200812080076</v>
          </cell>
        </row>
        <row r="5431">
          <cell r="H5431" t="str">
            <v>周国禧</v>
          </cell>
          <cell r="I5431" t="str">
            <v>520203198910231413</v>
          </cell>
        </row>
        <row r="5432">
          <cell r="H5432" t="str">
            <v>周国庆</v>
          </cell>
          <cell r="I5432" t="str">
            <v>430611200401086596</v>
          </cell>
        </row>
        <row r="5433">
          <cell r="H5433" t="str">
            <v>周爽爽</v>
          </cell>
          <cell r="I5433" t="str">
            <v>430611200210066082</v>
          </cell>
        </row>
        <row r="5434">
          <cell r="H5434" t="str">
            <v>余立新</v>
          </cell>
          <cell r="I5434" t="str">
            <v>430611196704261559</v>
          </cell>
        </row>
        <row r="5435">
          <cell r="H5435" t="str">
            <v>余赐福</v>
          </cell>
          <cell r="I5435" t="str">
            <v>430611200103121517</v>
          </cell>
        </row>
        <row r="5436">
          <cell r="H5436" t="str">
            <v>余聪</v>
          </cell>
          <cell r="I5436" t="str">
            <v>430611199607181585</v>
          </cell>
        </row>
        <row r="5437">
          <cell r="H5437" t="str">
            <v>白铁枚</v>
          </cell>
          <cell r="I5437" t="str">
            <v>430611196912041585</v>
          </cell>
        </row>
        <row r="5438">
          <cell r="H5438" t="str">
            <v>高冬燕</v>
          </cell>
          <cell r="I5438" t="str">
            <v>421023197311108592</v>
          </cell>
        </row>
        <row r="5439">
          <cell r="H5439" t="str">
            <v>高望</v>
          </cell>
          <cell r="I5439" t="str">
            <v>430611200408240058</v>
          </cell>
        </row>
        <row r="5440">
          <cell r="H5440" t="str">
            <v>高尧</v>
          </cell>
          <cell r="I5440" t="str">
            <v>430611199302041522</v>
          </cell>
        </row>
        <row r="5441">
          <cell r="H5441" t="str">
            <v>高婷</v>
          </cell>
          <cell r="I5441" t="str">
            <v>430611200302180026</v>
          </cell>
        </row>
        <row r="5442">
          <cell r="H5442" t="str">
            <v>王斌</v>
          </cell>
          <cell r="I5442" t="str">
            <v>430611197509021511</v>
          </cell>
        </row>
        <row r="5443">
          <cell r="H5443" t="str">
            <v>林晓盈</v>
          </cell>
          <cell r="I5443" t="str">
            <v>43052819800102382X</v>
          </cell>
        </row>
        <row r="5444">
          <cell r="H5444" t="str">
            <v>王嘉林</v>
          </cell>
          <cell r="I5444" t="str">
            <v>430611200708060075</v>
          </cell>
        </row>
        <row r="5445">
          <cell r="H5445" t="str">
            <v>王慧娟</v>
          </cell>
          <cell r="I5445" t="str">
            <v>430611200104301528</v>
          </cell>
        </row>
        <row r="5446">
          <cell r="H5446" t="str">
            <v>李金姣</v>
          </cell>
          <cell r="I5446" t="str">
            <v>430611197008271547</v>
          </cell>
        </row>
        <row r="5447">
          <cell r="H5447" t="str">
            <v>熊大江</v>
          </cell>
          <cell r="I5447" t="str">
            <v>430611199011021513</v>
          </cell>
        </row>
        <row r="5448">
          <cell r="H5448" t="str">
            <v>李六东</v>
          </cell>
          <cell r="I5448" t="str">
            <v>430611196312201522</v>
          </cell>
        </row>
        <row r="5449">
          <cell r="H5449" t="str">
            <v>李逢时</v>
          </cell>
          <cell r="I5449" t="str">
            <v>430611198504261510</v>
          </cell>
        </row>
        <row r="5450">
          <cell r="H5450" t="str">
            <v>华君</v>
          </cell>
          <cell r="I5450" t="str">
            <v>430611198508251555</v>
          </cell>
        </row>
        <row r="5451">
          <cell r="H5451" t="str">
            <v>廖婵</v>
          </cell>
          <cell r="I5451" t="str">
            <v>430611198401101549</v>
          </cell>
        </row>
        <row r="5452">
          <cell r="H5452" t="str">
            <v>华勇</v>
          </cell>
          <cell r="I5452" t="str">
            <v>430611200905090054</v>
          </cell>
        </row>
        <row r="5453">
          <cell r="H5453" t="str">
            <v>熊浩</v>
          </cell>
          <cell r="I5453" t="str">
            <v>430611196609091635</v>
          </cell>
        </row>
        <row r="5454">
          <cell r="H5454" t="str">
            <v>刘秀成</v>
          </cell>
          <cell r="I5454" t="str">
            <v>422301197309163583</v>
          </cell>
        </row>
        <row r="5455">
          <cell r="H5455" t="str">
            <v>熊烨庭</v>
          </cell>
          <cell r="I5455" t="str">
            <v>430611201302200052</v>
          </cell>
        </row>
        <row r="5456">
          <cell r="H5456" t="str">
            <v>赵卫兵</v>
          </cell>
          <cell r="I5456" t="str">
            <v>430611196610081602</v>
          </cell>
        </row>
        <row r="5457">
          <cell r="H5457" t="str">
            <v>李玲玲</v>
          </cell>
          <cell r="I5457" t="str">
            <v>430611196711061520</v>
          </cell>
        </row>
        <row r="5458">
          <cell r="H5458" t="str">
            <v>向李</v>
          </cell>
          <cell r="I5458" t="str">
            <v>430611200011065538</v>
          </cell>
        </row>
        <row r="5459">
          <cell r="H5459" t="str">
            <v>罗先明</v>
          </cell>
          <cell r="I5459" t="str">
            <v>430611196705136012</v>
          </cell>
        </row>
        <row r="5460">
          <cell r="H5460" t="str">
            <v>汤秋香</v>
          </cell>
          <cell r="I5460" t="str">
            <v>430611196507015543</v>
          </cell>
        </row>
        <row r="5461">
          <cell r="H5461" t="str">
            <v>胡岳华</v>
          </cell>
          <cell r="I5461" t="str">
            <v>430611196504071611</v>
          </cell>
        </row>
        <row r="5462">
          <cell r="H5462" t="str">
            <v>胡涛</v>
          </cell>
          <cell r="I5462" t="str">
            <v>430611200109155531</v>
          </cell>
        </row>
        <row r="5463">
          <cell r="H5463" t="str">
            <v>李豪</v>
          </cell>
          <cell r="I5463" t="str">
            <v>430611199803266017</v>
          </cell>
        </row>
        <row r="5464">
          <cell r="H5464" t="str">
            <v>李红姣</v>
          </cell>
          <cell r="I5464" t="str">
            <v>430611197309141527</v>
          </cell>
        </row>
        <row r="5465">
          <cell r="H5465" t="str">
            <v>史传友</v>
          </cell>
          <cell r="I5465" t="str">
            <v>430611196204191531</v>
          </cell>
        </row>
        <row r="5466">
          <cell r="H5466" t="str">
            <v>韩洪琴</v>
          </cell>
          <cell r="I5466" t="str">
            <v>522123196507252065</v>
          </cell>
        </row>
        <row r="5467">
          <cell r="H5467" t="str">
            <v>史坤勇</v>
          </cell>
          <cell r="I5467" t="str">
            <v>430611198601101551</v>
          </cell>
        </row>
        <row r="5468">
          <cell r="H5468" t="str">
            <v>史坤义</v>
          </cell>
          <cell r="I5468" t="str">
            <v>430611198804201536</v>
          </cell>
        </row>
        <row r="5469">
          <cell r="H5469" t="str">
            <v>龚遂</v>
          </cell>
          <cell r="I5469" t="str">
            <v>430611197005241510</v>
          </cell>
        </row>
        <row r="5470">
          <cell r="H5470" t="str">
            <v>龚延超</v>
          </cell>
          <cell r="I5470" t="str">
            <v>430611199803151519</v>
          </cell>
        </row>
        <row r="5471">
          <cell r="H5471" t="str">
            <v>徐国安</v>
          </cell>
          <cell r="I5471" t="str">
            <v>430611196404041570</v>
          </cell>
        </row>
        <row r="5472">
          <cell r="H5472" t="str">
            <v>文翠娥</v>
          </cell>
          <cell r="I5472" t="str">
            <v>430611196401051562</v>
          </cell>
        </row>
        <row r="5473">
          <cell r="H5473" t="str">
            <v>徐自力</v>
          </cell>
          <cell r="I5473" t="str">
            <v>430611199202201517</v>
          </cell>
        </row>
        <row r="5474">
          <cell r="H5474" t="str">
            <v>李霞</v>
          </cell>
          <cell r="I5474" t="str">
            <v>430611198106171528</v>
          </cell>
        </row>
        <row r="5475">
          <cell r="H5475" t="str">
            <v>刘拥政</v>
          </cell>
          <cell r="I5475" t="str">
            <v>430611197010151632</v>
          </cell>
        </row>
        <row r="5476">
          <cell r="H5476" t="str">
            <v>李九香</v>
          </cell>
          <cell r="I5476" t="str">
            <v>421023196409028545</v>
          </cell>
        </row>
        <row r="5477">
          <cell r="H5477" t="str">
            <v>李有明</v>
          </cell>
          <cell r="I5477" t="str">
            <v>42242519630318529X</v>
          </cell>
        </row>
        <row r="5478">
          <cell r="H5478" t="str">
            <v>郭爱珍</v>
          </cell>
          <cell r="I5478" t="str">
            <v>421023195606135740</v>
          </cell>
        </row>
        <row r="5479">
          <cell r="H5479" t="str">
            <v>朱鹏辉</v>
          </cell>
          <cell r="I5479" t="str">
            <v>430611198006041515</v>
          </cell>
        </row>
        <row r="5480">
          <cell r="H5480" t="str">
            <v>候晶晶</v>
          </cell>
          <cell r="I5480" t="str">
            <v>430611198310031565</v>
          </cell>
        </row>
        <row r="5481">
          <cell r="H5481" t="str">
            <v>朱慧敏</v>
          </cell>
          <cell r="I5481" t="str">
            <v>430611200812230089</v>
          </cell>
        </row>
        <row r="5482">
          <cell r="H5482" t="str">
            <v>朱慧灵</v>
          </cell>
          <cell r="I5482" t="str">
            <v>430611201005310044</v>
          </cell>
        </row>
        <row r="5483">
          <cell r="H5483" t="str">
            <v>林四兰</v>
          </cell>
          <cell r="I5483" t="str">
            <v>430611197012281545</v>
          </cell>
        </row>
        <row r="5484">
          <cell r="H5484" t="str">
            <v>彭建清</v>
          </cell>
          <cell r="I5484" t="str">
            <v>430611196604281552</v>
          </cell>
        </row>
        <row r="5485">
          <cell r="H5485" t="str">
            <v>李刚</v>
          </cell>
          <cell r="I5485" t="str">
            <v>430611199008075617</v>
          </cell>
        </row>
        <row r="5486">
          <cell r="H5486" t="str">
            <v>许广路</v>
          </cell>
          <cell r="I5486" t="str">
            <v>430611199204201510</v>
          </cell>
        </row>
        <row r="5487">
          <cell r="H5487" t="str">
            <v>余祥红</v>
          </cell>
          <cell r="I5487" t="str">
            <v>430611197701031568</v>
          </cell>
        </row>
        <row r="5488">
          <cell r="H5488" t="str">
            <v>杨胜香</v>
          </cell>
          <cell r="I5488" t="str">
            <v>430621196602014111</v>
          </cell>
        </row>
        <row r="5489">
          <cell r="H5489" t="str">
            <v>杨军</v>
          </cell>
          <cell r="I5489" t="str">
            <v>43062119981009413X</v>
          </cell>
        </row>
        <row r="5490">
          <cell r="H5490" t="str">
            <v>罗小育</v>
          </cell>
          <cell r="I5490" t="str">
            <v>430611197105210017</v>
          </cell>
        </row>
        <row r="5491">
          <cell r="H5491" t="str">
            <v>刘建群</v>
          </cell>
          <cell r="I5491" t="str">
            <v>430611197412225569</v>
          </cell>
        </row>
        <row r="5492">
          <cell r="H5492" t="str">
            <v>罗君</v>
          </cell>
          <cell r="I5492" t="str">
            <v>430611200002195533</v>
          </cell>
        </row>
        <row r="5493">
          <cell r="H5493" t="str">
            <v>黄上虎</v>
          </cell>
          <cell r="I5493" t="str">
            <v>430611197608245553</v>
          </cell>
        </row>
        <row r="5494">
          <cell r="H5494" t="str">
            <v>黄鹏</v>
          </cell>
          <cell r="I5494" t="str">
            <v>430602199807205610</v>
          </cell>
        </row>
        <row r="5495">
          <cell r="H5495" t="str">
            <v>黄晶</v>
          </cell>
          <cell r="I5495" t="str">
            <v>430611200101190025</v>
          </cell>
        </row>
        <row r="5496">
          <cell r="H5496" t="str">
            <v>谢柳</v>
          </cell>
          <cell r="I5496" t="str">
            <v>430611198510161524</v>
          </cell>
        </row>
        <row r="5497">
          <cell r="H5497" t="str">
            <v>陈浩宇</v>
          </cell>
          <cell r="I5497" t="str">
            <v>430611201009100036</v>
          </cell>
        </row>
        <row r="5498">
          <cell r="H5498" t="str">
            <v>万石恩</v>
          </cell>
          <cell r="I5498" t="str">
            <v>430611196310051532</v>
          </cell>
        </row>
        <row r="5499">
          <cell r="H5499" t="str">
            <v>万双平</v>
          </cell>
          <cell r="I5499" t="str">
            <v>430611200001046026</v>
          </cell>
        </row>
        <row r="5500">
          <cell r="H5500" t="str">
            <v>万双远</v>
          </cell>
          <cell r="I5500" t="str">
            <v>430611200001046042</v>
          </cell>
        </row>
        <row r="5501">
          <cell r="H5501" t="str">
            <v>李季</v>
          </cell>
          <cell r="I5501" t="str">
            <v>430611199006211515</v>
          </cell>
        </row>
        <row r="5502">
          <cell r="H5502" t="str">
            <v>莫庭芳</v>
          </cell>
          <cell r="I5502" t="str">
            <v>450321198311142048</v>
          </cell>
        </row>
        <row r="5503">
          <cell r="H5503" t="str">
            <v>张凯顺</v>
          </cell>
          <cell r="I5503" t="str">
            <v>430611200701020054</v>
          </cell>
        </row>
        <row r="5504">
          <cell r="H5504" t="str">
            <v>付佳若</v>
          </cell>
          <cell r="I5504" t="str">
            <v>42102319730612001X</v>
          </cell>
        </row>
        <row r="5505">
          <cell r="H5505" t="str">
            <v>周训民</v>
          </cell>
          <cell r="I5505" t="str">
            <v>430611196306171515</v>
          </cell>
        </row>
        <row r="5506">
          <cell r="H5506" t="str">
            <v>周承诚</v>
          </cell>
          <cell r="I5506" t="str">
            <v>430611199003261517</v>
          </cell>
        </row>
        <row r="5507">
          <cell r="H5507" t="str">
            <v>李校君</v>
          </cell>
          <cell r="I5507" t="str">
            <v>430611196701111520</v>
          </cell>
        </row>
        <row r="5508">
          <cell r="H5508" t="str">
            <v>肖铁勋</v>
          </cell>
          <cell r="I5508" t="str">
            <v>430611195803301515</v>
          </cell>
        </row>
        <row r="5509">
          <cell r="H5509" t="str">
            <v>肖晴</v>
          </cell>
          <cell r="I5509" t="str">
            <v>430611199710031526</v>
          </cell>
        </row>
        <row r="5510">
          <cell r="H5510" t="str">
            <v>肖云</v>
          </cell>
          <cell r="I5510" t="str">
            <v>430611199310021564</v>
          </cell>
        </row>
        <row r="5511">
          <cell r="H5511" t="str">
            <v>罗荣</v>
          </cell>
          <cell r="I5511" t="str">
            <v>43061119930925001X</v>
          </cell>
        </row>
        <row r="5512">
          <cell r="H5512" t="str">
            <v>毛爱华</v>
          </cell>
          <cell r="I5512" t="str">
            <v>430623197406204548</v>
          </cell>
        </row>
        <row r="5513">
          <cell r="H5513" t="str">
            <v>邓俊鹏</v>
          </cell>
          <cell r="I5513" t="str">
            <v>430611199805041532</v>
          </cell>
        </row>
        <row r="5514">
          <cell r="H5514" t="str">
            <v>范小珍</v>
          </cell>
          <cell r="I5514" t="str">
            <v>421182198201042609</v>
          </cell>
        </row>
        <row r="5515">
          <cell r="H5515" t="str">
            <v>朱志豪</v>
          </cell>
          <cell r="I5515" t="str">
            <v>430611200307176018</v>
          </cell>
        </row>
        <row r="5516">
          <cell r="H5516" t="str">
            <v>朱志敏</v>
          </cell>
          <cell r="I5516" t="str">
            <v>43061120010310002X</v>
          </cell>
        </row>
        <row r="5517">
          <cell r="H5517" t="str">
            <v>钟诚</v>
          </cell>
          <cell r="I5517" t="str">
            <v>430611198403241537</v>
          </cell>
        </row>
        <row r="5518">
          <cell r="H5518" t="str">
            <v>刘国华</v>
          </cell>
          <cell r="I5518" t="str">
            <v>430611195810121539</v>
          </cell>
        </row>
        <row r="5519">
          <cell r="H5519" t="str">
            <v>刘君罗</v>
          </cell>
          <cell r="I5519" t="str">
            <v>430611196207021546</v>
          </cell>
        </row>
        <row r="5520">
          <cell r="H5520" t="str">
            <v>王冬平</v>
          </cell>
          <cell r="I5520" t="str">
            <v>430611196911241542</v>
          </cell>
        </row>
        <row r="5521">
          <cell r="H5521" t="str">
            <v>石婉婷</v>
          </cell>
          <cell r="I5521" t="str">
            <v>430611200002095567</v>
          </cell>
        </row>
        <row r="5522">
          <cell r="H5522" t="str">
            <v>叶小梅</v>
          </cell>
          <cell r="I5522" t="str">
            <v>430611196608205581</v>
          </cell>
        </row>
        <row r="5523">
          <cell r="H5523" t="str">
            <v>万建设</v>
          </cell>
          <cell r="I5523" t="str">
            <v>430611196904185570</v>
          </cell>
        </row>
        <row r="5524">
          <cell r="H5524" t="str">
            <v>万海龙</v>
          </cell>
          <cell r="I5524" t="str">
            <v>43061120001213569X</v>
          </cell>
        </row>
        <row r="5525">
          <cell r="H5525" t="str">
            <v>邓一新</v>
          </cell>
          <cell r="I5525" t="str">
            <v>43061119570625151X</v>
          </cell>
        </row>
        <row r="5526">
          <cell r="H5526" t="str">
            <v>陈美霞</v>
          </cell>
          <cell r="I5526" t="str">
            <v>430611196807151707</v>
          </cell>
        </row>
        <row r="5527">
          <cell r="H5527" t="str">
            <v>杨细兰</v>
          </cell>
          <cell r="I5527" t="str">
            <v>430611196611271520</v>
          </cell>
        </row>
        <row r="5528">
          <cell r="H5528" t="str">
            <v>彭高年</v>
          </cell>
          <cell r="I5528" t="str">
            <v>430611196606081538</v>
          </cell>
        </row>
        <row r="5529">
          <cell r="H5529" t="str">
            <v>林爱珍</v>
          </cell>
          <cell r="I5529" t="str">
            <v>430611197511071542</v>
          </cell>
        </row>
        <row r="5530">
          <cell r="H5530" t="str">
            <v>何龙前</v>
          </cell>
          <cell r="I5530" t="str">
            <v>522522197304141816</v>
          </cell>
        </row>
        <row r="5531">
          <cell r="H5531" t="str">
            <v>何飞</v>
          </cell>
          <cell r="I5531" t="str">
            <v>43061120030115001X</v>
          </cell>
        </row>
        <row r="5532">
          <cell r="H5532" t="str">
            <v>何林</v>
          </cell>
          <cell r="I5532" t="str">
            <v>430611200403290056</v>
          </cell>
        </row>
        <row r="5533">
          <cell r="H5533" t="str">
            <v>高章奇</v>
          </cell>
          <cell r="I5533" t="str">
            <v>430611198007185553</v>
          </cell>
        </row>
        <row r="5534">
          <cell r="H5534" t="str">
            <v>刘淑英</v>
          </cell>
          <cell r="I5534" t="str">
            <v>430682198101163620</v>
          </cell>
        </row>
        <row r="5535">
          <cell r="H5535" t="str">
            <v>高进</v>
          </cell>
          <cell r="I5535" t="str">
            <v>430611200505270072</v>
          </cell>
        </row>
        <row r="5536">
          <cell r="H5536" t="str">
            <v>高君玲</v>
          </cell>
          <cell r="I5536" t="str">
            <v>430611200107250025</v>
          </cell>
        </row>
        <row r="5537">
          <cell r="H5537" t="str">
            <v>张伟仁</v>
          </cell>
          <cell r="I5537" t="str">
            <v>430624196902153614</v>
          </cell>
        </row>
        <row r="5538">
          <cell r="H5538" t="str">
            <v>杨君伟</v>
          </cell>
          <cell r="I5538" t="str">
            <v>430611197507121527</v>
          </cell>
        </row>
        <row r="5539">
          <cell r="H5539" t="str">
            <v>张梦婷</v>
          </cell>
          <cell r="I5539" t="str">
            <v>430611200811010025</v>
          </cell>
        </row>
        <row r="5540">
          <cell r="H5540" t="str">
            <v>张汝婷</v>
          </cell>
          <cell r="I5540" t="str">
            <v>430611200002161528</v>
          </cell>
        </row>
        <row r="5541">
          <cell r="H5541" t="str">
            <v>郭玲</v>
          </cell>
          <cell r="I5541" t="str">
            <v>430611198509181528</v>
          </cell>
        </row>
        <row r="5542">
          <cell r="H5542" t="str">
            <v>魏彦</v>
          </cell>
          <cell r="I5542" t="str">
            <v>430611197806021534</v>
          </cell>
        </row>
        <row r="5543">
          <cell r="H5543" t="str">
            <v>魏凯</v>
          </cell>
          <cell r="I5543" t="str">
            <v>430611200608090031</v>
          </cell>
        </row>
        <row r="5544">
          <cell r="H5544" t="str">
            <v>魏敏佳</v>
          </cell>
          <cell r="I5544" t="str">
            <v>430611200907230145</v>
          </cell>
        </row>
        <row r="5545">
          <cell r="H5545" t="str">
            <v>管必虎</v>
          </cell>
          <cell r="I5545" t="str">
            <v>430611197105061533</v>
          </cell>
        </row>
        <row r="5546">
          <cell r="H5546" t="str">
            <v>陈彩玲</v>
          </cell>
          <cell r="I5546" t="str">
            <v>430611197203061545</v>
          </cell>
        </row>
        <row r="5547">
          <cell r="H5547" t="str">
            <v>管灿</v>
          </cell>
          <cell r="I5547" t="str">
            <v>430611200702080075</v>
          </cell>
        </row>
        <row r="5548">
          <cell r="H5548" t="str">
            <v>管庆</v>
          </cell>
          <cell r="I5548" t="str">
            <v>430611200110281527</v>
          </cell>
        </row>
        <row r="5549">
          <cell r="H5549" t="str">
            <v>杨国华</v>
          </cell>
          <cell r="I5549" t="str">
            <v>43061119631114153X</v>
          </cell>
        </row>
        <row r="5550">
          <cell r="H5550" t="str">
            <v>吴成碧</v>
          </cell>
          <cell r="I5550" t="str">
            <v>430611197108071542</v>
          </cell>
        </row>
        <row r="5551">
          <cell r="H5551" t="str">
            <v>杨涛</v>
          </cell>
          <cell r="I5551" t="str">
            <v>430611199509121554</v>
          </cell>
        </row>
        <row r="5552">
          <cell r="H5552" t="str">
            <v>杨美</v>
          </cell>
          <cell r="I5552" t="str">
            <v>430611200207260044</v>
          </cell>
        </row>
        <row r="5553">
          <cell r="H5553" t="str">
            <v>夏秋姣</v>
          </cell>
          <cell r="I5553" t="str">
            <v>430611196308061547</v>
          </cell>
        </row>
        <row r="5554">
          <cell r="H5554" t="str">
            <v>江细明</v>
          </cell>
          <cell r="I5554" t="str">
            <v>430611196205291518</v>
          </cell>
        </row>
        <row r="5555">
          <cell r="H5555" t="str">
            <v>洪满秀</v>
          </cell>
          <cell r="I5555" t="str">
            <v>430611196302251569</v>
          </cell>
        </row>
        <row r="5556">
          <cell r="H5556" t="str">
            <v>江海燕</v>
          </cell>
          <cell r="I5556" t="str">
            <v>430611199203291526</v>
          </cell>
        </row>
        <row r="5557">
          <cell r="H5557" t="str">
            <v>毛梅芳</v>
          </cell>
          <cell r="I5557" t="str">
            <v>430623198504240942</v>
          </cell>
        </row>
        <row r="5558">
          <cell r="H5558" t="str">
            <v>黎宇帆</v>
          </cell>
          <cell r="I5558" t="str">
            <v>430611200707220014</v>
          </cell>
        </row>
        <row r="5559">
          <cell r="H5559" t="str">
            <v>龚云林</v>
          </cell>
          <cell r="I5559" t="str">
            <v>430611197008151588</v>
          </cell>
        </row>
        <row r="5560">
          <cell r="H5560" t="str">
            <v>林爱明</v>
          </cell>
          <cell r="I5560" t="str">
            <v>430611196601081512</v>
          </cell>
        </row>
        <row r="5561">
          <cell r="H5561" t="str">
            <v>林玉</v>
          </cell>
          <cell r="I5561" t="str">
            <v>430611199312051548</v>
          </cell>
        </row>
        <row r="5562">
          <cell r="H5562" t="str">
            <v>林佳玉</v>
          </cell>
          <cell r="I5562" t="str">
            <v>430611200410160049</v>
          </cell>
        </row>
        <row r="5563">
          <cell r="H5563" t="str">
            <v>王中高</v>
          </cell>
          <cell r="I5563" t="str">
            <v>430611197811291555</v>
          </cell>
        </row>
        <row r="5564">
          <cell r="H5564" t="str">
            <v>易小芳</v>
          </cell>
          <cell r="I5564" t="str">
            <v>430611198008104567</v>
          </cell>
        </row>
        <row r="5565">
          <cell r="H5565" t="str">
            <v>王克风</v>
          </cell>
          <cell r="I5565" t="str">
            <v>430611200610010037</v>
          </cell>
        </row>
        <row r="5566">
          <cell r="H5566" t="str">
            <v>韩勇</v>
          </cell>
          <cell r="I5566" t="str">
            <v>430611200506050012</v>
          </cell>
        </row>
        <row r="5567">
          <cell r="H5567" t="str">
            <v>汪辉玉</v>
          </cell>
          <cell r="I5567" t="str">
            <v>430611198110286547</v>
          </cell>
        </row>
        <row r="5568">
          <cell r="H5568" t="str">
            <v>杨傲</v>
          </cell>
          <cell r="I5568" t="str">
            <v>430611201007250057</v>
          </cell>
        </row>
        <row r="5569">
          <cell r="H5569" t="str">
            <v>杨璐</v>
          </cell>
          <cell r="I5569" t="str">
            <v>430611200505260085</v>
          </cell>
        </row>
        <row r="5570">
          <cell r="H5570" t="str">
            <v>刘万香</v>
          </cell>
          <cell r="I5570" t="str">
            <v>430611196711031516</v>
          </cell>
        </row>
        <row r="5571">
          <cell r="H5571" t="str">
            <v>陈廷元</v>
          </cell>
          <cell r="I5571" t="str">
            <v>532129195901152949</v>
          </cell>
        </row>
        <row r="5572">
          <cell r="H5572" t="str">
            <v>严雷</v>
          </cell>
          <cell r="I5572" t="str">
            <v>430611199212091518</v>
          </cell>
        </row>
        <row r="5573">
          <cell r="H5573" t="str">
            <v>严子鑫</v>
          </cell>
          <cell r="I5573" t="str">
            <v>430611201504040077</v>
          </cell>
        </row>
        <row r="5574">
          <cell r="H5574" t="str">
            <v>严奉全</v>
          </cell>
          <cell r="I5574" t="str">
            <v>430611196702031557</v>
          </cell>
        </row>
        <row r="5575">
          <cell r="H5575" t="str">
            <v>杨宁</v>
          </cell>
          <cell r="I5575" t="str">
            <v>430611196102211511</v>
          </cell>
        </row>
        <row r="5576">
          <cell r="H5576" t="str">
            <v>袁满珍</v>
          </cell>
          <cell r="I5576" t="str">
            <v>430611196302201588</v>
          </cell>
        </row>
        <row r="5577">
          <cell r="H5577" t="str">
            <v>杨双</v>
          </cell>
          <cell r="I5577" t="str">
            <v>430611198805151534</v>
          </cell>
        </row>
        <row r="5578">
          <cell r="H5578" t="str">
            <v>刘光玉</v>
          </cell>
          <cell r="I5578" t="str">
            <v>430623195304262713</v>
          </cell>
        </row>
        <row r="5579">
          <cell r="H5579" t="str">
            <v>李春香</v>
          </cell>
          <cell r="I5579" t="str">
            <v>430623195801172743</v>
          </cell>
        </row>
        <row r="5580">
          <cell r="H5580" t="str">
            <v>魏双龙</v>
          </cell>
          <cell r="I5580" t="str">
            <v>430611198008065537</v>
          </cell>
        </row>
        <row r="5581">
          <cell r="H5581" t="str">
            <v>罗小莉</v>
          </cell>
          <cell r="I5581" t="str">
            <v>430611198710141528</v>
          </cell>
        </row>
        <row r="5582">
          <cell r="H5582" t="str">
            <v>魏新成</v>
          </cell>
          <cell r="I5582" t="str">
            <v>430611201309110033</v>
          </cell>
        </row>
        <row r="5583">
          <cell r="H5583" t="str">
            <v>石必祥</v>
          </cell>
          <cell r="I5583" t="str">
            <v>430611197404271573</v>
          </cell>
        </row>
        <row r="5584">
          <cell r="H5584" t="str">
            <v>李金秀</v>
          </cell>
          <cell r="I5584" t="str">
            <v>430611196401051511</v>
          </cell>
        </row>
        <row r="5585">
          <cell r="H5585" t="str">
            <v>令狐昌秀</v>
          </cell>
          <cell r="I5585" t="str">
            <v>430611197012171581</v>
          </cell>
        </row>
        <row r="5586">
          <cell r="H5586" t="str">
            <v>李桂林</v>
          </cell>
          <cell r="I5586" t="str">
            <v>430611200502200036</v>
          </cell>
        </row>
        <row r="5587">
          <cell r="H5587" t="str">
            <v>兰朝霞</v>
          </cell>
          <cell r="I5587" t="str">
            <v>430621197001223326</v>
          </cell>
        </row>
        <row r="5588">
          <cell r="H5588" t="str">
            <v>周宇翔</v>
          </cell>
          <cell r="I5588" t="str">
            <v>430611200511290133</v>
          </cell>
        </row>
        <row r="5589">
          <cell r="H5589" t="str">
            <v>陈彬</v>
          </cell>
          <cell r="I5589" t="str">
            <v>430611196806021572</v>
          </cell>
        </row>
        <row r="5590">
          <cell r="H5590" t="str">
            <v>谌兰</v>
          </cell>
          <cell r="I5590" t="str">
            <v>430611196705051529</v>
          </cell>
        </row>
        <row r="5591">
          <cell r="H5591" t="str">
            <v>陈桂林</v>
          </cell>
          <cell r="I5591" t="str">
            <v>430611199112191511</v>
          </cell>
        </row>
        <row r="5592">
          <cell r="H5592" t="str">
            <v>陈梧</v>
          </cell>
          <cell r="I5592" t="str">
            <v>430611200506080107</v>
          </cell>
        </row>
        <row r="5593">
          <cell r="H5593" t="str">
            <v>张荣</v>
          </cell>
          <cell r="I5593" t="str">
            <v>430611199211266021</v>
          </cell>
        </row>
        <row r="5594">
          <cell r="H5594" t="str">
            <v>张明睿</v>
          </cell>
          <cell r="I5594" t="str">
            <v>43061120150429005X</v>
          </cell>
        </row>
        <row r="5595">
          <cell r="H5595" t="str">
            <v>毛贻平</v>
          </cell>
          <cell r="I5595" t="str">
            <v>430611197207151521</v>
          </cell>
        </row>
        <row r="5596">
          <cell r="H5596" t="str">
            <v>曹枭</v>
          </cell>
          <cell r="I5596" t="str">
            <v>430611199704271515</v>
          </cell>
        </row>
        <row r="5597">
          <cell r="H5597" t="str">
            <v>符良财</v>
          </cell>
          <cell r="I5597" t="str">
            <v>43061119700305157X</v>
          </cell>
        </row>
        <row r="5598">
          <cell r="H5598" t="str">
            <v>赵雪娥</v>
          </cell>
          <cell r="I5598" t="str">
            <v>430611196410271524</v>
          </cell>
        </row>
        <row r="5599">
          <cell r="H5599" t="str">
            <v>符金榜</v>
          </cell>
          <cell r="I5599" t="str">
            <v>430611199301031533</v>
          </cell>
        </row>
        <row r="5600">
          <cell r="H5600" t="str">
            <v>杨烈</v>
          </cell>
          <cell r="I5600" t="str">
            <v>430611197811040019</v>
          </cell>
        </row>
        <row r="5601">
          <cell r="H5601" t="str">
            <v>周玲</v>
          </cell>
          <cell r="I5601" t="str">
            <v>430611198301221527</v>
          </cell>
        </row>
        <row r="5602">
          <cell r="H5602" t="str">
            <v>杨翰轩</v>
          </cell>
          <cell r="I5602" t="str">
            <v>430611200406080011</v>
          </cell>
        </row>
        <row r="5603">
          <cell r="H5603" t="str">
            <v>彭惠</v>
          </cell>
          <cell r="I5603" t="str">
            <v>430611197305151541</v>
          </cell>
        </row>
        <row r="5604">
          <cell r="H5604" t="str">
            <v>彭哲远</v>
          </cell>
          <cell r="I5604" t="str">
            <v>430611199911071516</v>
          </cell>
        </row>
        <row r="5605">
          <cell r="H5605" t="str">
            <v>张庆平</v>
          </cell>
          <cell r="I5605" t="str">
            <v>430611196308181549</v>
          </cell>
        </row>
        <row r="5606">
          <cell r="H5606" t="str">
            <v>徐强</v>
          </cell>
          <cell r="I5606" t="str">
            <v>430611198911281551</v>
          </cell>
        </row>
        <row r="5607">
          <cell r="H5607" t="str">
            <v>方敏</v>
          </cell>
          <cell r="I5607" t="str">
            <v>522424198912064625</v>
          </cell>
        </row>
        <row r="5608">
          <cell r="H5608" t="str">
            <v>徐子熙</v>
          </cell>
          <cell r="I5608" t="str">
            <v>43061120160213005X</v>
          </cell>
        </row>
        <row r="5609">
          <cell r="H5609" t="str">
            <v>王中良</v>
          </cell>
          <cell r="I5609" t="str">
            <v>430611197509301521</v>
          </cell>
        </row>
        <row r="5610">
          <cell r="H5610" t="str">
            <v>李佳</v>
          </cell>
          <cell r="I5610" t="str">
            <v>430611199905091529</v>
          </cell>
        </row>
        <row r="5611">
          <cell r="H5611" t="str">
            <v>陈美宏</v>
          </cell>
          <cell r="I5611" t="str">
            <v>430611197003101549</v>
          </cell>
        </row>
        <row r="5612">
          <cell r="H5612" t="str">
            <v>胡世良</v>
          </cell>
          <cell r="I5612" t="str">
            <v>430611198502275038</v>
          </cell>
        </row>
        <row r="5613">
          <cell r="H5613" t="str">
            <v>汤德华</v>
          </cell>
          <cell r="I5613" t="str">
            <v>430611196907201556</v>
          </cell>
        </row>
        <row r="5614">
          <cell r="H5614" t="str">
            <v>卜美云</v>
          </cell>
          <cell r="I5614" t="str">
            <v>430611197112181525</v>
          </cell>
        </row>
        <row r="5615">
          <cell r="H5615" t="str">
            <v>汤诗棋</v>
          </cell>
          <cell r="I5615" t="str">
            <v>430611200809010042</v>
          </cell>
        </row>
        <row r="5616">
          <cell r="H5616" t="str">
            <v>谢春红</v>
          </cell>
          <cell r="I5616" t="str">
            <v>430611196412151526</v>
          </cell>
        </row>
        <row r="5617">
          <cell r="H5617" t="str">
            <v>钟恒</v>
          </cell>
          <cell r="I5617" t="str">
            <v>430611198704191510</v>
          </cell>
        </row>
        <row r="5618">
          <cell r="H5618" t="str">
            <v>钟诚</v>
          </cell>
          <cell r="I5618" t="str">
            <v>430611199003191512</v>
          </cell>
        </row>
        <row r="5619">
          <cell r="H5619" t="str">
            <v>符安德</v>
          </cell>
          <cell r="I5619" t="str">
            <v>430611197404131538</v>
          </cell>
        </row>
        <row r="5620">
          <cell r="H5620" t="str">
            <v>孙岳</v>
          </cell>
          <cell r="I5620" t="str">
            <v>430611198211061523</v>
          </cell>
        </row>
        <row r="5621">
          <cell r="H5621" t="str">
            <v>胡志鹏</v>
          </cell>
          <cell r="I5621" t="str">
            <v>43232219750619661X</v>
          </cell>
        </row>
        <row r="5622">
          <cell r="H5622" t="str">
            <v>胡承义</v>
          </cell>
          <cell r="I5622" t="str">
            <v>430611200611290077</v>
          </cell>
        </row>
        <row r="5623">
          <cell r="H5623" t="str">
            <v>朱明红</v>
          </cell>
          <cell r="I5623" t="str">
            <v>430611197403261576</v>
          </cell>
        </row>
        <row r="5624">
          <cell r="H5624" t="str">
            <v>卢清平</v>
          </cell>
          <cell r="I5624" t="str">
            <v>430611197707161515</v>
          </cell>
        </row>
        <row r="5625">
          <cell r="H5625" t="str">
            <v>李汝洁</v>
          </cell>
          <cell r="I5625" t="str">
            <v>430611199705161529</v>
          </cell>
        </row>
        <row r="5626">
          <cell r="H5626" t="str">
            <v>贺建明</v>
          </cell>
          <cell r="I5626" t="str">
            <v>43061119651001156X</v>
          </cell>
        </row>
        <row r="5627">
          <cell r="H5627" t="str">
            <v>张国栋</v>
          </cell>
          <cell r="I5627" t="str">
            <v>430611196509121550</v>
          </cell>
        </row>
        <row r="5628">
          <cell r="H5628" t="str">
            <v>谢会先</v>
          </cell>
          <cell r="I5628" t="str">
            <v>430611197311145623</v>
          </cell>
        </row>
        <row r="5629">
          <cell r="H5629" t="str">
            <v>张胜</v>
          </cell>
          <cell r="I5629" t="str">
            <v>430611200108146019</v>
          </cell>
        </row>
        <row r="5630">
          <cell r="H5630" t="str">
            <v>刘桂秋</v>
          </cell>
          <cell r="I5630" t="str">
            <v>430611194808151523</v>
          </cell>
        </row>
        <row r="5631">
          <cell r="H5631" t="str">
            <v>张世银</v>
          </cell>
          <cell r="I5631" t="str">
            <v>430611198108071571</v>
          </cell>
        </row>
        <row r="5632">
          <cell r="H5632" t="str">
            <v>张志龙</v>
          </cell>
          <cell r="I5632" t="str">
            <v>43061120140725011X</v>
          </cell>
        </row>
        <row r="5633">
          <cell r="H5633" t="str">
            <v>张治凤</v>
          </cell>
          <cell r="I5633" t="str">
            <v>43061120120712010X</v>
          </cell>
        </row>
        <row r="5634">
          <cell r="H5634" t="str">
            <v>李石磊</v>
          </cell>
          <cell r="I5634" t="str">
            <v>430611199506011536</v>
          </cell>
        </row>
        <row r="5635">
          <cell r="H5635" t="str">
            <v>宋尚武</v>
          </cell>
          <cell r="I5635" t="str">
            <v>430611195903041511</v>
          </cell>
        </row>
        <row r="5636">
          <cell r="H5636" t="str">
            <v>何岳君</v>
          </cell>
          <cell r="I5636" t="str">
            <v>430611197109211535</v>
          </cell>
        </row>
        <row r="5637">
          <cell r="H5637" t="str">
            <v>苏萍娥</v>
          </cell>
          <cell r="I5637" t="str">
            <v>430623197307195121</v>
          </cell>
        </row>
        <row r="5638">
          <cell r="H5638" t="str">
            <v>何安妮</v>
          </cell>
          <cell r="I5638" t="str">
            <v>430611201002080044</v>
          </cell>
        </row>
        <row r="5639">
          <cell r="H5639" t="str">
            <v>吴文辉</v>
          </cell>
          <cell r="I5639" t="str">
            <v>430611197510181512</v>
          </cell>
        </row>
        <row r="5640">
          <cell r="H5640" t="str">
            <v>谈卫君</v>
          </cell>
          <cell r="I5640" t="str">
            <v>430611197607101566</v>
          </cell>
        </row>
        <row r="5641">
          <cell r="H5641" t="str">
            <v>吴欣蕾</v>
          </cell>
          <cell r="I5641" t="str">
            <v>430611200009051524</v>
          </cell>
        </row>
        <row r="5642">
          <cell r="H5642" t="str">
            <v>吴欣怡</v>
          </cell>
          <cell r="I5642" t="str">
            <v>430611200912040063</v>
          </cell>
        </row>
        <row r="5643">
          <cell r="H5643" t="str">
            <v>钟贵华</v>
          </cell>
          <cell r="I5643" t="str">
            <v>430611196808141551</v>
          </cell>
        </row>
        <row r="5644">
          <cell r="H5644" t="str">
            <v>高利</v>
          </cell>
          <cell r="I5644" t="str">
            <v>430611197005305043</v>
          </cell>
        </row>
        <row r="5645">
          <cell r="H5645" t="str">
            <v>钟一帆</v>
          </cell>
          <cell r="I5645" t="str">
            <v>430611199409071510</v>
          </cell>
        </row>
        <row r="5646">
          <cell r="H5646" t="str">
            <v>王良才</v>
          </cell>
          <cell r="I5646" t="str">
            <v>430626196412247573</v>
          </cell>
        </row>
        <row r="5647">
          <cell r="H5647" t="str">
            <v>吴素枚</v>
          </cell>
          <cell r="I5647" t="str">
            <v>430611196208235562</v>
          </cell>
        </row>
        <row r="5648">
          <cell r="H5648" t="str">
            <v>王兵</v>
          </cell>
          <cell r="I5648" t="str">
            <v>430611199111235519</v>
          </cell>
        </row>
        <row r="5649">
          <cell r="H5649" t="str">
            <v>周玲</v>
          </cell>
          <cell r="I5649" t="str">
            <v>430611196912291744</v>
          </cell>
        </row>
        <row r="5650">
          <cell r="H5650" t="str">
            <v>方舟</v>
          </cell>
          <cell r="I5650" t="str">
            <v>430611199312081536</v>
          </cell>
        </row>
        <row r="5651">
          <cell r="H5651" t="str">
            <v>秦建康</v>
          </cell>
          <cell r="I5651" t="str">
            <v>51222319700520677X</v>
          </cell>
        </row>
        <row r="5652">
          <cell r="H5652" t="str">
            <v>汤国芬</v>
          </cell>
          <cell r="I5652" t="str">
            <v>512223197205266806</v>
          </cell>
        </row>
        <row r="5653">
          <cell r="H5653" t="str">
            <v>秦佳</v>
          </cell>
          <cell r="I5653" t="str">
            <v>430611200505210045</v>
          </cell>
        </row>
        <row r="5654">
          <cell r="H5654" t="str">
            <v>秦瑜</v>
          </cell>
          <cell r="I5654" t="str">
            <v>500233199504176681</v>
          </cell>
        </row>
        <row r="5655">
          <cell r="H5655" t="str">
            <v>苏延军</v>
          </cell>
          <cell r="I5655" t="str">
            <v>421023199002208513</v>
          </cell>
        </row>
        <row r="5656">
          <cell r="H5656" t="str">
            <v>苏子昕</v>
          </cell>
          <cell r="I5656" t="str">
            <v>430611201612220083</v>
          </cell>
        </row>
        <row r="5657">
          <cell r="H5657" t="str">
            <v>马皮英</v>
          </cell>
          <cell r="I5657" t="str">
            <v>430611197902161529</v>
          </cell>
        </row>
        <row r="5658">
          <cell r="H5658" t="str">
            <v>黄丹雯</v>
          </cell>
          <cell r="I5658" t="str">
            <v>430611200412300084</v>
          </cell>
        </row>
        <row r="5659">
          <cell r="H5659" t="str">
            <v>任凤姣</v>
          </cell>
          <cell r="I5659" t="str">
            <v>430611198111021524</v>
          </cell>
        </row>
        <row r="5660">
          <cell r="H5660" t="str">
            <v>任金华</v>
          </cell>
          <cell r="I5660" t="str">
            <v>430611194602181516</v>
          </cell>
        </row>
        <row r="5661">
          <cell r="H5661" t="str">
            <v>谭桂兰</v>
          </cell>
          <cell r="I5661" t="str">
            <v>430611195208171525</v>
          </cell>
        </row>
        <row r="5662">
          <cell r="H5662" t="str">
            <v>刘绍其</v>
          </cell>
          <cell r="I5662" t="str">
            <v>430611195612271536</v>
          </cell>
        </row>
        <row r="5663">
          <cell r="H5663" t="str">
            <v>赵寿爱</v>
          </cell>
          <cell r="I5663" t="str">
            <v>430611195712271525</v>
          </cell>
        </row>
        <row r="5664">
          <cell r="H5664" t="str">
            <v>刘迪松</v>
          </cell>
          <cell r="I5664" t="str">
            <v>430611198110241517</v>
          </cell>
        </row>
        <row r="5665">
          <cell r="H5665" t="str">
            <v>何太平</v>
          </cell>
          <cell r="I5665" t="str">
            <v>430611196809041536</v>
          </cell>
        </row>
        <row r="5666">
          <cell r="H5666" t="str">
            <v>何治</v>
          </cell>
          <cell r="I5666" t="str">
            <v>430611199406181511</v>
          </cell>
        </row>
        <row r="5667">
          <cell r="H5667" t="str">
            <v>余泽康</v>
          </cell>
          <cell r="I5667" t="str">
            <v>430611195706271510</v>
          </cell>
        </row>
        <row r="5668">
          <cell r="H5668" t="str">
            <v>余阳</v>
          </cell>
          <cell r="I5668" t="str">
            <v>430611198206131515</v>
          </cell>
        </row>
        <row r="5669">
          <cell r="H5669" t="str">
            <v>余柳林</v>
          </cell>
          <cell r="I5669" t="str">
            <v>43061119841003152X</v>
          </cell>
        </row>
        <row r="5670">
          <cell r="H5670" t="str">
            <v>杨玲芳</v>
          </cell>
          <cell r="I5670" t="str">
            <v>430621198901014161</v>
          </cell>
        </row>
        <row r="5671">
          <cell r="H5671" t="str">
            <v>余思惠</v>
          </cell>
          <cell r="I5671" t="str">
            <v>430611201501290062</v>
          </cell>
        </row>
        <row r="5672">
          <cell r="H5672" t="str">
            <v>李思琪</v>
          </cell>
          <cell r="I5672" t="str">
            <v>430611201011180100</v>
          </cell>
        </row>
        <row r="5673">
          <cell r="H5673" t="str">
            <v>刘翠容</v>
          </cell>
          <cell r="I5673" t="str">
            <v>43061119791026152X</v>
          </cell>
        </row>
        <row r="5674">
          <cell r="H5674" t="str">
            <v>陈哲宇</v>
          </cell>
          <cell r="I5674" t="str">
            <v>430611200605220072</v>
          </cell>
        </row>
        <row r="5675">
          <cell r="H5675" t="str">
            <v>吴德济</v>
          </cell>
          <cell r="I5675" t="str">
            <v>512921195712065757</v>
          </cell>
        </row>
        <row r="5676">
          <cell r="H5676" t="str">
            <v>李先英</v>
          </cell>
          <cell r="I5676" t="str">
            <v>512921195811085761</v>
          </cell>
        </row>
        <row r="5677">
          <cell r="H5677" t="str">
            <v>吴喜燕</v>
          </cell>
          <cell r="I5677" t="str">
            <v>511304198211176612</v>
          </cell>
        </row>
        <row r="5678">
          <cell r="H5678" t="str">
            <v>余建军</v>
          </cell>
          <cell r="I5678" t="str">
            <v>430611197112251511</v>
          </cell>
        </row>
        <row r="5679">
          <cell r="H5679" t="str">
            <v>余长秦</v>
          </cell>
          <cell r="I5679" t="str">
            <v>430611200805100091</v>
          </cell>
        </row>
        <row r="5680">
          <cell r="H5680" t="str">
            <v>熊雪飞</v>
          </cell>
          <cell r="I5680" t="str">
            <v>430623196812167258</v>
          </cell>
        </row>
        <row r="5681">
          <cell r="H5681" t="str">
            <v>熊文祥</v>
          </cell>
          <cell r="I5681" t="str">
            <v>430611199201165550</v>
          </cell>
        </row>
        <row r="5682">
          <cell r="H5682" t="str">
            <v>熊娜</v>
          </cell>
          <cell r="I5682" t="str">
            <v>430611200512060065</v>
          </cell>
        </row>
        <row r="5683">
          <cell r="H5683" t="str">
            <v>黄中卫</v>
          </cell>
          <cell r="I5683" t="str">
            <v>430611195809101514</v>
          </cell>
        </row>
        <row r="5684">
          <cell r="H5684" t="str">
            <v>尤六九</v>
          </cell>
          <cell r="I5684" t="str">
            <v>430611196211141524</v>
          </cell>
        </row>
        <row r="5685">
          <cell r="H5685" t="str">
            <v>黄超</v>
          </cell>
          <cell r="I5685" t="str">
            <v>430611198810111510</v>
          </cell>
        </row>
        <row r="5686">
          <cell r="H5686" t="str">
            <v>黄菁</v>
          </cell>
          <cell r="I5686" t="str">
            <v>430611198906151525</v>
          </cell>
        </row>
        <row r="5687">
          <cell r="H5687" t="str">
            <v>黄景琪</v>
          </cell>
          <cell r="I5687" t="str">
            <v>430611201506220055</v>
          </cell>
        </row>
        <row r="5688">
          <cell r="H5688" t="str">
            <v>刘海元</v>
          </cell>
          <cell r="I5688" t="str">
            <v>430611196702280078</v>
          </cell>
        </row>
        <row r="5689">
          <cell r="H5689" t="str">
            <v>戴月姣</v>
          </cell>
          <cell r="I5689" t="str">
            <v>430611196804095586</v>
          </cell>
        </row>
        <row r="5690">
          <cell r="H5690" t="str">
            <v>刘冰涛</v>
          </cell>
          <cell r="I5690" t="str">
            <v>430611199009165550</v>
          </cell>
        </row>
        <row r="5691">
          <cell r="H5691" t="str">
            <v>刘东东</v>
          </cell>
          <cell r="I5691" t="str">
            <v>430611199211105594</v>
          </cell>
        </row>
        <row r="5692">
          <cell r="H5692" t="str">
            <v>秦桂群</v>
          </cell>
          <cell r="I5692" t="str">
            <v>43061119800201152X</v>
          </cell>
        </row>
        <row r="5693">
          <cell r="H5693" t="str">
            <v>刘顺亮</v>
          </cell>
          <cell r="I5693" t="str">
            <v>522522196305042612</v>
          </cell>
        </row>
        <row r="5694">
          <cell r="H5694" t="str">
            <v>刘克建</v>
          </cell>
          <cell r="I5694" t="str">
            <v>43061120020110151X</v>
          </cell>
        </row>
        <row r="5695">
          <cell r="H5695" t="str">
            <v>刘天园</v>
          </cell>
          <cell r="I5695" t="str">
            <v>430611200901150064</v>
          </cell>
        </row>
        <row r="5696">
          <cell r="H5696" t="str">
            <v>刘天慧</v>
          </cell>
          <cell r="I5696" t="str">
            <v>430611200702260041</v>
          </cell>
        </row>
        <row r="5697">
          <cell r="H5697" t="str">
            <v>龚岳潜</v>
          </cell>
          <cell r="I5697" t="str">
            <v>430611199012270028</v>
          </cell>
        </row>
        <row r="5698">
          <cell r="H5698" t="str">
            <v>陈先光</v>
          </cell>
          <cell r="I5698" t="str">
            <v>430611201402130098</v>
          </cell>
        </row>
        <row r="5699">
          <cell r="H5699" t="str">
            <v>龚正华</v>
          </cell>
          <cell r="I5699" t="str">
            <v>430611196209111537</v>
          </cell>
        </row>
        <row r="5700">
          <cell r="H5700" t="str">
            <v>呙勤河</v>
          </cell>
          <cell r="I5700" t="str">
            <v>430611197103061599</v>
          </cell>
        </row>
        <row r="5701">
          <cell r="H5701" t="str">
            <v>呙君莲</v>
          </cell>
          <cell r="I5701" t="str">
            <v>430611199802151525</v>
          </cell>
        </row>
        <row r="5702">
          <cell r="H5702" t="str">
            <v>陈国友</v>
          </cell>
          <cell r="I5702" t="str">
            <v>430611196211291573</v>
          </cell>
        </row>
        <row r="5703">
          <cell r="H5703" t="str">
            <v>曾艳球</v>
          </cell>
          <cell r="I5703" t="str">
            <v>430611196510191548</v>
          </cell>
        </row>
        <row r="5704">
          <cell r="H5704" t="str">
            <v>陈明龙</v>
          </cell>
          <cell r="I5704" t="str">
            <v>430611198608281516</v>
          </cell>
        </row>
        <row r="5705">
          <cell r="H5705" t="str">
            <v>罗美龙</v>
          </cell>
          <cell r="I5705" t="str">
            <v>430611196807121516</v>
          </cell>
        </row>
        <row r="5706">
          <cell r="H5706" t="str">
            <v>王小香</v>
          </cell>
          <cell r="I5706" t="str">
            <v>430611196707061528</v>
          </cell>
        </row>
        <row r="5707">
          <cell r="H5707" t="str">
            <v>罗凯</v>
          </cell>
          <cell r="I5707" t="str">
            <v>430611199810205570</v>
          </cell>
        </row>
        <row r="5708">
          <cell r="H5708" t="str">
            <v>姚新华</v>
          </cell>
          <cell r="I5708" t="str">
            <v>52222919751222303X</v>
          </cell>
        </row>
        <row r="5709">
          <cell r="H5709" t="str">
            <v>张腊元</v>
          </cell>
          <cell r="I5709" t="str">
            <v>522229197911043028</v>
          </cell>
        </row>
        <row r="5710">
          <cell r="H5710" t="str">
            <v>姚宇杭</v>
          </cell>
          <cell r="I5710" t="str">
            <v>522229200407070152</v>
          </cell>
        </row>
        <row r="5711">
          <cell r="H5711" t="str">
            <v>姚茜茜</v>
          </cell>
          <cell r="I5711" t="str">
            <v>522229200011123027</v>
          </cell>
        </row>
        <row r="5712">
          <cell r="H5712" t="str">
            <v>姚宇宇</v>
          </cell>
          <cell r="I5712" t="str">
            <v>522229200210290047</v>
          </cell>
        </row>
        <row r="5713">
          <cell r="H5713" t="str">
            <v>姚云义</v>
          </cell>
          <cell r="I5713" t="str">
            <v>522229194407023059</v>
          </cell>
        </row>
        <row r="5714">
          <cell r="H5714" t="str">
            <v>杨林仙</v>
          </cell>
          <cell r="I5714" t="str">
            <v>522229194908143024</v>
          </cell>
        </row>
        <row r="5715">
          <cell r="H5715" t="str">
            <v>巫尚美</v>
          </cell>
          <cell r="I5715" t="str">
            <v>513022196808027387</v>
          </cell>
        </row>
        <row r="5716">
          <cell r="H5716" t="str">
            <v>伍元胜</v>
          </cell>
          <cell r="I5716" t="str">
            <v>513022196602217396</v>
          </cell>
        </row>
        <row r="5717">
          <cell r="H5717" t="str">
            <v>伍明兴</v>
          </cell>
          <cell r="I5717" t="str">
            <v>513022199908157377</v>
          </cell>
        </row>
        <row r="5718">
          <cell r="H5718" t="str">
            <v>胡金美</v>
          </cell>
          <cell r="I5718" t="str">
            <v>430611197304131530</v>
          </cell>
        </row>
        <row r="5719">
          <cell r="H5719" t="str">
            <v>陈次莲</v>
          </cell>
          <cell r="I5719" t="str">
            <v>43061119810725152X</v>
          </cell>
        </row>
        <row r="5720">
          <cell r="H5720" t="str">
            <v>陈欣怡</v>
          </cell>
          <cell r="I5720" t="str">
            <v>43061120090906008X</v>
          </cell>
        </row>
        <row r="5721">
          <cell r="H5721" t="str">
            <v>万桂龙</v>
          </cell>
          <cell r="I5721" t="str">
            <v>430611196512301552</v>
          </cell>
        </row>
        <row r="5722">
          <cell r="H5722" t="str">
            <v>刘秋霞</v>
          </cell>
          <cell r="I5722" t="str">
            <v>421023197407277323</v>
          </cell>
        </row>
        <row r="5723">
          <cell r="H5723" t="str">
            <v>万胜</v>
          </cell>
          <cell r="I5723" t="str">
            <v>430611200810120097</v>
          </cell>
        </row>
        <row r="5724">
          <cell r="H5724" t="str">
            <v>万雨</v>
          </cell>
          <cell r="I5724" t="str">
            <v>430611200105191527</v>
          </cell>
        </row>
        <row r="5725">
          <cell r="H5725" t="str">
            <v>周爱平</v>
          </cell>
          <cell r="I5725" t="str">
            <v>430611196806110030</v>
          </cell>
        </row>
        <row r="5726">
          <cell r="H5726" t="str">
            <v>胡峥嵘</v>
          </cell>
          <cell r="I5726" t="str">
            <v>430611197602215580</v>
          </cell>
        </row>
        <row r="5727">
          <cell r="H5727" t="str">
            <v>周红望</v>
          </cell>
          <cell r="I5727" t="str">
            <v>430611200408050094</v>
          </cell>
        </row>
        <row r="5728">
          <cell r="H5728" t="str">
            <v>周红</v>
          </cell>
          <cell r="I5728" t="str">
            <v>430611199806235566</v>
          </cell>
        </row>
        <row r="5729">
          <cell r="H5729" t="str">
            <v>周红梅</v>
          </cell>
          <cell r="I5729" t="str">
            <v>43061120021121004X</v>
          </cell>
        </row>
        <row r="5730">
          <cell r="H5730" t="str">
            <v>龚东秀</v>
          </cell>
          <cell r="I5730" t="str">
            <v>430611196407251549</v>
          </cell>
        </row>
        <row r="5731">
          <cell r="H5731" t="str">
            <v>彭海军</v>
          </cell>
          <cell r="I5731" t="str">
            <v>430611198803151514</v>
          </cell>
        </row>
        <row r="5732">
          <cell r="H5732" t="str">
            <v>胡继华</v>
          </cell>
          <cell r="I5732" t="str">
            <v>430611197006121596</v>
          </cell>
        </row>
        <row r="5733">
          <cell r="H5733" t="str">
            <v>黎连珍</v>
          </cell>
          <cell r="I5733" t="str">
            <v>430611197203031581</v>
          </cell>
        </row>
        <row r="5734">
          <cell r="H5734" t="str">
            <v>胡先明</v>
          </cell>
          <cell r="I5734" t="str">
            <v>430611200109021517</v>
          </cell>
        </row>
        <row r="5735">
          <cell r="H5735" t="str">
            <v>胡先国</v>
          </cell>
          <cell r="I5735" t="str">
            <v>430611200408030050</v>
          </cell>
        </row>
        <row r="5736">
          <cell r="H5736" t="str">
            <v>黎觉芝</v>
          </cell>
          <cell r="I5736" t="str">
            <v>430611197010131607</v>
          </cell>
        </row>
        <row r="5737">
          <cell r="H5737" t="str">
            <v>余添祥</v>
          </cell>
          <cell r="I5737" t="str">
            <v>430611201009010137</v>
          </cell>
        </row>
        <row r="5738">
          <cell r="H5738" t="str">
            <v>余丹</v>
          </cell>
          <cell r="I5738" t="str">
            <v>430611199805231547</v>
          </cell>
        </row>
        <row r="5739">
          <cell r="H5739" t="str">
            <v>余泽平</v>
          </cell>
          <cell r="I5739" t="str">
            <v>430611196211151511</v>
          </cell>
        </row>
        <row r="5740">
          <cell r="H5740" t="str">
            <v>金从喜</v>
          </cell>
          <cell r="I5740" t="str">
            <v>430611196908181606</v>
          </cell>
        </row>
        <row r="5741">
          <cell r="H5741" t="str">
            <v>胡来正</v>
          </cell>
          <cell r="I5741" t="str">
            <v>430621195709210011</v>
          </cell>
        </row>
        <row r="5742">
          <cell r="H5742" t="str">
            <v>陈秋菊</v>
          </cell>
          <cell r="I5742" t="str">
            <v>43061119770820154X</v>
          </cell>
        </row>
        <row r="5743">
          <cell r="H5743" t="str">
            <v>毛欢燕</v>
          </cell>
          <cell r="I5743" t="str">
            <v>430611197703131546</v>
          </cell>
        </row>
        <row r="5744">
          <cell r="H5744" t="str">
            <v>毛逸枫</v>
          </cell>
          <cell r="I5744" t="str">
            <v>430611199808211533</v>
          </cell>
        </row>
        <row r="5745">
          <cell r="H5745" t="str">
            <v>宋逸文</v>
          </cell>
          <cell r="I5745" t="str">
            <v>430611201006070038</v>
          </cell>
        </row>
        <row r="5746">
          <cell r="H5746" t="str">
            <v>邓夫成</v>
          </cell>
          <cell r="I5746" t="str">
            <v>430611195205301515</v>
          </cell>
        </row>
        <row r="5747">
          <cell r="H5747" t="str">
            <v>易伟英</v>
          </cell>
          <cell r="I5747" t="str">
            <v>430611195510151541</v>
          </cell>
        </row>
        <row r="5748">
          <cell r="H5748" t="str">
            <v>邓莹</v>
          </cell>
          <cell r="I5748" t="str">
            <v>430611200005095562</v>
          </cell>
        </row>
        <row r="5749">
          <cell r="H5749" t="str">
            <v>邓连义</v>
          </cell>
          <cell r="I5749" t="str">
            <v>430611197308121559</v>
          </cell>
        </row>
        <row r="5750">
          <cell r="H5750" t="str">
            <v>谢五兵</v>
          </cell>
          <cell r="I5750" t="str">
            <v>430611197404301517</v>
          </cell>
        </row>
        <row r="5751">
          <cell r="H5751" t="str">
            <v>祖正祥</v>
          </cell>
          <cell r="I5751" t="str">
            <v>430611196701181510</v>
          </cell>
        </row>
        <row r="5752">
          <cell r="H5752" t="str">
            <v>冯建兵</v>
          </cell>
          <cell r="I5752" t="str">
            <v>430611197311051539</v>
          </cell>
        </row>
        <row r="5753">
          <cell r="H5753" t="str">
            <v>周灵芝</v>
          </cell>
          <cell r="I5753" t="str">
            <v>430611197210121526</v>
          </cell>
        </row>
        <row r="5754">
          <cell r="H5754" t="str">
            <v>张二生</v>
          </cell>
          <cell r="I5754" t="str">
            <v>430611197102131532</v>
          </cell>
        </row>
        <row r="5755">
          <cell r="H5755" t="str">
            <v>张智</v>
          </cell>
          <cell r="I5755" t="str">
            <v>430611200206046038</v>
          </cell>
        </row>
        <row r="5756">
          <cell r="H5756" t="str">
            <v>张慧</v>
          </cell>
          <cell r="I5756" t="str">
            <v>430611199711091520</v>
          </cell>
        </row>
        <row r="5757">
          <cell r="H5757" t="str">
            <v>陈六贞</v>
          </cell>
          <cell r="I5757" t="str">
            <v>43062119460612874X</v>
          </cell>
        </row>
        <row r="5758">
          <cell r="H5758" t="str">
            <v>彭泽军</v>
          </cell>
          <cell r="I5758" t="str">
            <v>430621198005226617</v>
          </cell>
        </row>
        <row r="5759">
          <cell r="H5759" t="str">
            <v>李燕梅</v>
          </cell>
          <cell r="I5759" t="str">
            <v>452123197812210247</v>
          </cell>
        </row>
        <row r="5760">
          <cell r="H5760" t="str">
            <v>彭洋</v>
          </cell>
          <cell r="I5760" t="str">
            <v>430611200112295535</v>
          </cell>
        </row>
        <row r="5761">
          <cell r="H5761" t="str">
            <v>彭静薇</v>
          </cell>
          <cell r="I5761" t="str">
            <v>430611201505130082</v>
          </cell>
        </row>
        <row r="5762">
          <cell r="H5762" t="str">
            <v>李志遵</v>
          </cell>
          <cell r="I5762" t="str">
            <v>430611197610031511</v>
          </cell>
        </row>
        <row r="5763">
          <cell r="H5763" t="str">
            <v>涂萄荣</v>
          </cell>
          <cell r="I5763" t="str">
            <v>430621198110133340</v>
          </cell>
        </row>
        <row r="5764">
          <cell r="H5764" t="str">
            <v>李新岩</v>
          </cell>
          <cell r="I5764" t="str">
            <v>430611200912060013</v>
          </cell>
        </row>
        <row r="5765">
          <cell r="H5765" t="str">
            <v>李文慧</v>
          </cell>
          <cell r="I5765" t="str">
            <v>430611200605030025</v>
          </cell>
        </row>
        <row r="5766">
          <cell r="H5766" t="str">
            <v>张良全</v>
          </cell>
          <cell r="I5766" t="str">
            <v>430611197011071511</v>
          </cell>
        </row>
        <row r="5767">
          <cell r="H5767" t="str">
            <v>龙国顺</v>
          </cell>
          <cell r="I5767" t="str">
            <v>432621195805287416</v>
          </cell>
        </row>
        <row r="5768">
          <cell r="H5768" t="str">
            <v>周细英</v>
          </cell>
          <cell r="I5768" t="str">
            <v>43052319700513802X</v>
          </cell>
        </row>
        <row r="5769">
          <cell r="H5769" t="str">
            <v>龙正权</v>
          </cell>
          <cell r="I5769" t="str">
            <v>430611198910051519</v>
          </cell>
        </row>
        <row r="5770">
          <cell r="H5770" t="str">
            <v>向爱珍</v>
          </cell>
          <cell r="I5770" t="str">
            <v>430611195906091549</v>
          </cell>
        </row>
        <row r="5771">
          <cell r="H5771" t="str">
            <v>胡金娟</v>
          </cell>
          <cell r="I5771" t="str">
            <v>430611199311091521</v>
          </cell>
        </row>
        <row r="5772">
          <cell r="H5772" t="str">
            <v>苏明进</v>
          </cell>
          <cell r="I5772" t="str">
            <v>513427198009042815</v>
          </cell>
        </row>
        <row r="5773">
          <cell r="H5773" t="str">
            <v>苏朝瑞</v>
          </cell>
          <cell r="I5773" t="str">
            <v>430611201602210017</v>
          </cell>
        </row>
        <row r="5774">
          <cell r="H5774" t="str">
            <v>苏朝安</v>
          </cell>
          <cell r="I5774" t="str">
            <v>430611201702170024</v>
          </cell>
        </row>
        <row r="5775">
          <cell r="H5775" t="str">
            <v>舒胜</v>
          </cell>
          <cell r="I5775" t="str">
            <v>430611198102261518</v>
          </cell>
        </row>
        <row r="5776">
          <cell r="H5776" t="str">
            <v>侯欢</v>
          </cell>
          <cell r="I5776" t="str">
            <v>430611198808195524</v>
          </cell>
        </row>
        <row r="5777">
          <cell r="H5777" t="str">
            <v>舒心怡</v>
          </cell>
          <cell r="I5777" t="str">
            <v>43061120181005002X</v>
          </cell>
        </row>
        <row r="5778">
          <cell r="H5778" t="str">
            <v>陈大鹏</v>
          </cell>
          <cell r="I5778" t="str">
            <v>430611196706191531</v>
          </cell>
        </row>
        <row r="5779">
          <cell r="H5779" t="str">
            <v>陈凤江</v>
          </cell>
          <cell r="I5779" t="str">
            <v>430611196801271548</v>
          </cell>
        </row>
        <row r="5780">
          <cell r="H5780" t="str">
            <v>陈叶</v>
          </cell>
          <cell r="I5780" t="str">
            <v>430611199111021529</v>
          </cell>
        </row>
        <row r="5781">
          <cell r="H5781" t="str">
            <v>陈甜</v>
          </cell>
          <cell r="I5781" t="str">
            <v>430611199602141525</v>
          </cell>
        </row>
        <row r="5782">
          <cell r="H5782" t="str">
            <v>龚小林</v>
          </cell>
          <cell r="I5782" t="str">
            <v>43061119670407151X</v>
          </cell>
        </row>
        <row r="5783">
          <cell r="H5783" t="str">
            <v>夏德贵</v>
          </cell>
          <cell r="I5783" t="str">
            <v>430611195804171513</v>
          </cell>
        </row>
        <row r="5784">
          <cell r="H5784" t="str">
            <v>夏慰</v>
          </cell>
          <cell r="I5784" t="str">
            <v>430611198206091533</v>
          </cell>
        </row>
        <row r="5785">
          <cell r="H5785" t="str">
            <v>夏清宇</v>
          </cell>
          <cell r="I5785" t="str">
            <v>430611201012050033</v>
          </cell>
        </row>
        <row r="5786">
          <cell r="H5786" t="str">
            <v>杨新武</v>
          </cell>
          <cell r="I5786" t="str">
            <v>430611196705191513</v>
          </cell>
        </row>
        <row r="5787">
          <cell r="H5787" t="str">
            <v>王元国</v>
          </cell>
          <cell r="I5787" t="str">
            <v>430611197002131519</v>
          </cell>
        </row>
        <row r="5788">
          <cell r="H5788" t="str">
            <v>朱海珍</v>
          </cell>
          <cell r="I5788" t="str">
            <v>430611196801196023</v>
          </cell>
        </row>
        <row r="5789">
          <cell r="H5789" t="str">
            <v>王容</v>
          </cell>
          <cell r="I5789" t="str">
            <v>430611199712121525</v>
          </cell>
        </row>
        <row r="5790">
          <cell r="H5790" t="str">
            <v>刘模训</v>
          </cell>
          <cell r="I5790" t="str">
            <v>421023194008175211</v>
          </cell>
        </row>
        <row r="5791">
          <cell r="H5791" t="str">
            <v>何金意</v>
          </cell>
          <cell r="I5791" t="str">
            <v>421023194511145247</v>
          </cell>
        </row>
        <row r="5792">
          <cell r="H5792" t="str">
            <v>尹正军</v>
          </cell>
          <cell r="I5792" t="str">
            <v>43232219690904515X</v>
          </cell>
        </row>
        <row r="5793">
          <cell r="H5793" t="str">
            <v>赵志红</v>
          </cell>
          <cell r="I5793" t="str">
            <v>432322197409045123</v>
          </cell>
        </row>
        <row r="5794">
          <cell r="H5794" t="str">
            <v>尹玖</v>
          </cell>
          <cell r="I5794" t="str">
            <v>430921199911115135</v>
          </cell>
        </row>
        <row r="5795">
          <cell r="H5795" t="str">
            <v>彭望君</v>
          </cell>
          <cell r="I5795" t="str">
            <v>430611197507160032</v>
          </cell>
        </row>
        <row r="5796">
          <cell r="H5796" t="str">
            <v>廖连分</v>
          </cell>
          <cell r="I5796" t="str">
            <v>43061119810901152X</v>
          </cell>
        </row>
        <row r="5797">
          <cell r="H5797" t="str">
            <v>彭爱羽</v>
          </cell>
          <cell r="I5797" t="str">
            <v>430611200608160044</v>
          </cell>
        </row>
        <row r="5798">
          <cell r="H5798" t="str">
            <v>彭梓玲</v>
          </cell>
          <cell r="I5798" t="str">
            <v>430611201004200062</v>
          </cell>
        </row>
        <row r="5799">
          <cell r="H5799" t="str">
            <v>彭海辉</v>
          </cell>
          <cell r="I5799" t="str">
            <v>430621194904068116</v>
          </cell>
        </row>
        <row r="5800">
          <cell r="H5800" t="str">
            <v>超咏兰</v>
          </cell>
          <cell r="I5800" t="str">
            <v>430621195307268122</v>
          </cell>
        </row>
        <row r="5801">
          <cell r="H5801" t="str">
            <v>罗德建</v>
          </cell>
          <cell r="I5801" t="str">
            <v>430611197305301511</v>
          </cell>
        </row>
        <row r="5802">
          <cell r="H5802" t="str">
            <v>胡琴</v>
          </cell>
          <cell r="I5802" t="str">
            <v>421023198311077946</v>
          </cell>
        </row>
        <row r="5803">
          <cell r="H5803" t="str">
            <v>罗红财</v>
          </cell>
          <cell r="I5803" t="str">
            <v>430611201105190019</v>
          </cell>
        </row>
        <row r="5804">
          <cell r="H5804" t="str">
            <v>孙邦富</v>
          </cell>
          <cell r="I5804" t="str">
            <v>430611196210051519</v>
          </cell>
        </row>
        <row r="5805">
          <cell r="H5805" t="str">
            <v>周金枝</v>
          </cell>
          <cell r="I5805" t="str">
            <v>430611196411171584</v>
          </cell>
        </row>
        <row r="5806">
          <cell r="H5806" t="str">
            <v>周鹏</v>
          </cell>
          <cell r="I5806" t="str">
            <v>430611198507101539</v>
          </cell>
        </row>
        <row r="5807">
          <cell r="H5807" t="str">
            <v>周佳良</v>
          </cell>
          <cell r="I5807" t="str">
            <v>430611197104191512</v>
          </cell>
        </row>
        <row r="5808">
          <cell r="H5808" t="str">
            <v>周一方</v>
          </cell>
          <cell r="I5808" t="str">
            <v>430611199907251514</v>
          </cell>
        </row>
        <row r="5809">
          <cell r="H5809" t="str">
            <v>周平</v>
          </cell>
          <cell r="I5809" t="str">
            <v>430611200707170061</v>
          </cell>
        </row>
        <row r="5810">
          <cell r="H5810" t="str">
            <v>方秋龙</v>
          </cell>
          <cell r="I5810" t="str">
            <v>430611197301131519</v>
          </cell>
        </row>
        <row r="5811">
          <cell r="H5811" t="str">
            <v>方欣雨</v>
          </cell>
          <cell r="I5811" t="str">
            <v>430611200907130021</v>
          </cell>
        </row>
        <row r="5812">
          <cell r="H5812" t="str">
            <v>万梓明</v>
          </cell>
          <cell r="I5812" t="str">
            <v>430611198309291554</v>
          </cell>
        </row>
        <row r="5813">
          <cell r="H5813" t="str">
            <v>易良英</v>
          </cell>
          <cell r="I5813" t="str">
            <v>430621198611278126</v>
          </cell>
        </row>
        <row r="5814">
          <cell r="H5814" t="str">
            <v>万卯齐</v>
          </cell>
          <cell r="I5814" t="str">
            <v>430611200810110075</v>
          </cell>
        </row>
        <row r="5815">
          <cell r="H5815" t="str">
            <v>万欣颖</v>
          </cell>
          <cell r="I5815" t="str">
            <v>430611201312230044</v>
          </cell>
        </row>
        <row r="5816">
          <cell r="H5816" t="str">
            <v>许云先</v>
          </cell>
          <cell r="I5816" t="str">
            <v>430611197512255589</v>
          </cell>
        </row>
        <row r="5817">
          <cell r="H5817" t="str">
            <v>马先明</v>
          </cell>
          <cell r="I5817" t="str">
            <v>430611197201171513</v>
          </cell>
        </row>
        <row r="5818">
          <cell r="H5818" t="str">
            <v>马鑫源</v>
          </cell>
          <cell r="I5818" t="str">
            <v>430611200303076036</v>
          </cell>
        </row>
        <row r="5819">
          <cell r="H5819" t="str">
            <v>危青山</v>
          </cell>
          <cell r="I5819" t="str">
            <v>421023196504238516</v>
          </cell>
        </row>
        <row r="5820">
          <cell r="H5820" t="str">
            <v>张三秀</v>
          </cell>
          <cell r="I5820" t="str">
            <v>421023196605048543</v>
          </cell>
        </row>
        <row r="5821">
          <cell r="H5821" t="str">
            <v>危恋稀</v>
          </cell>
          <cell r="I5821" t="str">
            <v>430611200801040079</v>
          </cell>
        </row>
        <row r="5822">
          <cell r="H5822" t="str">
            <v>刘振伦</v>
          </cell>
          <cell r="I5822" t="str">
            <v>430611196005135537</v>
          </cell>
        </row>
        <row r="5823">
          <cell r="H5823" t="str">
            <v>徐爱姣</v>
          </cell>
          <cell r="I5823" t="str">
            <v>430623197001283081</v>
          </cell>
        </row>
        <row r="5824">
          <cell r="H5824" t="str">
            <v>刘君华</v>
          </cell>
          <cell r="I5824" t="str">
            <v>430611200610110062</v>
          </cell>
        </row>
        <row r="5825">
          <cell r="H5825" t="str">
            <v>许雪庆</v>
          </cell>
          <cell r="I5825" t="str">
            <v>430611196711145564</v>
          </cell>
        </row>
        <row r="5826">
          <cell r="H5826" t="str">
            <v>胡江林</v>
          </cell>
          <cell r="I5826" t="str">
            <v>430611196502091512</v>
          </cell>
        </row>
        <row r="5827">
          <cell r="H5827" t="str">
            <v>胡恩泽</v>
          </cell>
          <cell r="I5827" t="str">
            <v>430611201306040076</v>
          </cell>
        </row>
        <row r="5828">
          <cell r="H5828" t="str">
            <v>李家千</v>
          </cell>
          <cell r="I5828" t="str">
            <v>430611197910021550</v>
          </cell>
        </row>
        <row r="5829">
          <cell r="H5829" t="str">
            <v>龙婷</v>
          </cell>
          <cell r="I5829" t="str">
            <v>430611198509204566</v>
          </cell>
        </row>
        <row r="5830">
          <cell r="H5830" t="str">
            <v>李大伟</v>
          </cell>
          <cell r="I5830" t="str">
            <v>430611201505060037</v>
          </cell>
        </row>
        <row r="5831">
          <cell r="H5831" t="str">
            <v>程美纯</v>
          </cell>
          <cell r="I5831" t="str">
            <v>430611196206081520</v>
          </cell>
        </row>
        <row r="5832">
          <cell r="H5832" t="str">
            <v>汪术红</v>
          </cell>
          <cell r="I5832" t="str">
            <v>430611196211231538</v>
          </cell>
        </row>
        <row r="5833">
          <cell r="H5833" t="str">
            <v>徐翠英</v>
          </cell>
          <cell r="I5833" t="str">
            <v>430611195909211526</v>
          </cell>
        </row>
        <row r="5834">
          <cell r="H5834" t="str">
            <v>戚军</v>
          </cell>
          <cell r="I5834" t="str">
            <v>430611198703271535</v>
          </cell>
        </row>
        <row r="5835">
          <cell r="H5835" t="str">
            <v>戚强</v>
          </cell>
          <cell r="I5835" t="str">
            <v>430611198405211518</v>
          </cell>
        </row>
        <row r="5836">
          <cell r="H5836" t="str">
            <v>戚登科</v>
          </cell>
          <cell r="I5836" t="str">
            <v>43061120101109013X</v>
          </cell>
        </row>
        <row r="5837">
          <cell r="H5837" t="str">
            <v>袁岳伏</v>
          </cell>
          <cell r="I5837" t="str">
            <v>430611196002050028</v>
          </cell>
        </row>
        <row r="5838">
          <cell r="H5838" t="str">
            <v>兰青</v>
          </cell>
          <cell r="I5838" t="str">
            <v>430611198903171512</v>
          </cell>
        </row>
        <row r="5839">
          <cell r="H5839" t="str">
            <v>兰叶</v>
          </cell>
          <cell r="I5839" t="str">
            <v>430611198704101562</v>
          </cell>
        </row>
        <row r="5840">
          <cell r="H5840" t="str">
            <v>兰子越</v>
          </cell>
          <cell r="I5840" t="str">
            <v>430611201701120113</v>
          </cell>
        </row>
        <row r="5841">
          <cell r="H5841" t="str">
            <v>袁金香</v>
          </cell>
          <cell r="I5841" t="str">
            <v>430611196302281530</v>
          </cell>
        </row>
        <row r="5842">
          <cell r="H5842" t="str">
            <v>曹礼秀</v>
          </cell>
          <cell r="I5842" t="str">
            <v>430611196805141580</v>
          </cell>
        </row>
        <row r="5843">
          <cell r="H5843" t="str">
            <v>袁晴</v>
          </cell>
          <cell r="I5843" t="str">
            <v>43061120021124010X</v>
          </cell>
        </row>
        <row r="5844">
          <cell r="H5844" t="str">
            <v>袁珊</v>
          </cell>
          <cell r="I5844" t="str">
            <v>430611200712110127</v>
          </cell>
        </row>
        <row r="5845">
          <cell r="H5845" t="str">
            <v>夏英</v>
          </cell>
          <cell r="I5845" t="str">
            <v>430611199408031525</v>
          </cell>
        </row>
        <row r="5846">
          <cell r="H5846" t="str">
            <v>刘晋鹏</v>
          </cell>
          <cell r="I5846" t="str">
            <v>430611201208090053</v>
          </cell>
        </row>
        <row r="5847">
          <cell r="H5847" t="str">
            <v>陈京科</v>
          </cell>
          <cell r="I5847" t="str">
            <v>430611195802286077</v>
          </cell>
        </row>
        <row r="5848">
          <cell r="H5848" t="str">
            <v>陆运琼</v>
          </cell>
          <cell r="I5848" t="str">
            <v>430611195902071524</v>
          </cell>
        </row>
        <row r="5849">
          <cell r="H5849" t="str">
            <v>陈洪甲</v>
          </cell>
          <cell r="I5849" t="str">
            <v>430611198501231519</v>
          </cell>
        </row>
        <row r="5850">
          <cell r="H5850" t="str">
            <v>陈洪梅</v>
          </cell>
          <cell r="I5850" t="str">
            <v>430611198606021526</v>
          </cell>
        </row>
        <row r="5851">
          <cell r="H5851" t="str">
            <v>陈杰</v>
          </cell>
          <cell r="I5851" t="str">
            <v>430611200711200016</v>
          </cell>
        </row>
        <row r="5852">
          <cell r="H5852" t="str">
            <v>陈欣怡</v>
          </cell>
          <cell r="I5852" t="str">
            <v>43061120130101010X</v>
          </cell>
        </row>
        <row r="5853">
          <cell r="H5853" t="str">
            <v>王怀光</v>
          </cell>
          <cell r="I5853" t="str">
            <v>522224195602272432</v>
          </cell>
        </row>
        <row r="5854">
          <cell r="H5854" t="str">
            <v>杨远堂</v>
          </cell>
          <cell r="I5854" t="str">
            <v>430611196409125597</v>
          </cell>
        </row>
        <row r="5855">
          <cell r="H5855" t="str">
            <v>付小元</v>
          </cell>
          <cell r="I5855" t="str">
            <v>430611196503041584</v>
          </cell>
        </row>
        <row r="5856">
          <cell r="H5856" t="str">
            <v>吴明友</v>
          </cell>
          <cell r="I5856" t="str">
            <v>430611196408101534</v>
          </cell>
        </row>
        <row r="5857">
          <cell r="H5857" t="str">
            <v>王菊香</v>
          </cell>
          <cell r="I5857" t="str">
            <v>430611197810251586</v>
          </cell>
        </row>
        <row r="5858">
          <cell r="H5858" t="str">
            <v>王吴强</v>
          </cell>
          <cell r="I5858" t="str">
            <v>430611199910171515</v>
          </cell>
        </row>
        <row r="5859">
          <cell r="H5859" t="str">
            <v>杨远航</v>
          </cell>
          <cell r="I5859" t="str">
            <v>430611198211101513</v>
          </cell>
        </row>
        <row r="5860">
          <cell r="H5860" t="str">
            <v>杨祖英</v>
          </cell>
          <cell r="I5860" t="str">
            <v>430611201007290083</v>
          </cell>
        </row>
        <row r="5861">
          <cell r="H5861" t="str">
            <v>杨永录</v>
          </cell>
          <cell r="I5861" t="str">
            <v>430611195304201552</v>
          </cell>
        </row>
        <row r="5862">
          <cell r="H5862" t="str">
            <v>夏兴辉</v>
          </cell>
          <cell r="I5862" t="str">
            <v>430611197712181553</v>
          </cell>
        </row>
        <row r="5863">
          <cell r="H5863" t="str">
            <v>余其富</v>
          </cell>
          <cell r="I5863" t="str">
            <v>430611197503081556</v>
          </cell>
        </row>
        <row r="5864">
          <cell r="H5864" t="str">
            <v>余大成</v>
          </cell>
          <cell r="I5864" t="str">
            <v>430611200903020116</v>
          </cell>
        </row>
        <row r="5865">
          <cell r="H5865" t="str">
            <v>周继娥</v>
          </cell>
          <cell r="I5865" t="str">
            <v>430611196602211569</v>
          </cell>
        </row>
        <row r="5866">
          <cell r="H5866" t="str">
            <v>夏争鸣</v>
          </cell>
          <cell r="I5866" t="str">
            <v>430611198206211515</v>
          </cell>
        </row>
        <row r="5867">
          <cell r="H5867" t="str">
            <v>夏叶飞</v>
          </cell>
          <cell r="I5867" t="str">
            <v>430611198804291527</v>
          </cell>
        </row>
        <row r="5868">
          <cell r="H5868" t="str">
            <v>夏梦萱</v>
          </cell>
          <cell r="I5868" t="str">
            <v>430611201405290062</v>
          </cell>
        </row>
        <row r="5869">
          <cell r="H5869" t="str">
            <v>刘良知</v>
          </cell>
          <cell r="I5869" t="str">
            <v>430611195710210059</v>
          </cell>
        </row>
        <row r="5870">
          <cell r="H5870" t="str">
            <v>刘初凤</v>
          </cell>
          <cell r="I5870" t="str">
            <v>430611196408020048</v>
          </cell>
        </row>
        <row r="5871">
          <cell r="H5871" t="str">
            <v>刘宗明</v>
          </cell>
          <cell r="I5871" t="str">
            <v>430611198411281512</v>
          </cell>
        </row>
        <row r="5872">
          <cell r="H5872" t="str">
            <v>史忠令</v>
          </cell>
          <cell r="I5872" t="str">
            <v>522224194309252411</v>
          </cell>
        </row>
        <row r="5873">
          <cell r="H5873" t="str">
            <v>文明芬</v>
          </cell>
          <cell r="I5873" t="str">
            <v>522224194903012445</v>
          </cell>
        </row>
        <row r="5874">
          <cell r="H5874" t="str">
            <v>史治安</v>
          </cell>
          <cell r="I5874" t="str">
            <v>430611197811160010</v>
          </cell>
        </row>
        <row r="5875">
          <cell r="H5875" t="str">
            <v>史文娅</v>
          </cell>
          <cell r="I5875" t="str">
            <v>430611200708240180</v>
          </cell>
        </row>
        <row r="5876">
          <cell r="H5876" t="str">
            <v>史文霞</v>
          </cell>
          <cell r="I5876" t="str">
            <v>430611201108230063</v>
          </cell>
        </row>
        <row r="5877">
          <cell r="H5877" t="str">
            <v>吴洪波</v>
          </cell>
          <cell r="I5877" t="str">
            <v>430611197402081637</v>
          </cell>
        </row>
        <row r="5878">
          <cell r="H5878" t="str">
            <v>邹永贵</v>
          </cell>
          <cell r="I5878" t="str">
            <v>430611198101271511</v>
          </cell>
        </row>
        <row r="5879">
          <cell r="H5879" t="str">
            <v>邹均熠</v>
          </cell>
          <cell r="I5879" t="str">
            <v>43061120071117003X</v>
          </cell>
        </row>
        <row r="5880">
          <cell r="H5880" t="str">
            <v>彭伟</v>
          </cell>
          <cell r="I5880" t="str">
            <v>43098119810215112X</v>
          </cell>
        </row>
        <row r="5881">
          <cell r="H5881" t="str">
            <v>万更新</v>
          </cell>
          <cell r="I5881" t="str">
            <v>430611196611211552</v>
          </cell>
        </row>
        <row r="5882">
          <cell r="H5882" t="str">
            <v>阳祝连</v>
          </cell>
          <cell r="I5882" t="str">
            <v>430524197506262922</v>
          </cell>
        </row>
        <row r="5883">
          <cell r="H5883" t="str">
            <v>万双</v>
          </cell>
          <cell r="I5883" t="str">
            <v>430611200402287103</v>
          </cell>
        </row>
        <row r="5884">
          <cell r="H5884" t="str">
            <v>李延仁</v>
          </cell>
          <cell r="I5884" t="str">
            <v>430611196711206558</v>
          </cell>
        </row>
        <row r="5885">
          <cell r="H5885" t="str">
            <v>吕友香</v>
          </cell>
          <cell r="I5885" t="str">
            <v>430611197303195567</v>
          </cell>
        </row>
        <row r="5886">
          <cell r="H5886" t="str">
            <v>李远梦</v>
          </cell>
          <cell r="I5886" t="str">
            <v>430611200201125554</v>
          </cell>
        </row>
        <row r="5887">
          <cell r="H5887" t="str">
            <v>李巧巧</v>
          </cell>
          <cell r="I5887" t="str">
            <v>430611199610195566</v>
          </cell>
        </row>
        <row r="5888">
          <cell r="H5888" t="str">
            <v>朱献贵</v>
          </cell>
          <cell r="I5888" t="str">
            <v>433024196604230730</v>
          </cell>
        </row>
        <row r="5889">
          <cell r="H5889" t="str">
            <v>陈三花</v>
          </cell>
          <cell r="I5889" t="str">
            <v>433024196603050762</v>
          </cell>
        </row>
        <row r="5890">
          <cell r="H5890" t="str">
            <v>朱献良</v>
          </cell>
          <cell r="I5890" t="str">
            <v>433024195708120734</v>
          </cell>
        </row>
        <row r="5891">
          <cell r="H5891" t="str">
            <v>钟梦华</v>
          </cell>
          <cell r="I5891" t="str">
            <v>433024195607110748</v>
          </cell>
        </row>
        <row r="5892">
          <cell r="H5892" t="str">
            <v>穆伦勤</v>
          </cell>
          <cell r="I5892" t="str">
            <v>430611196309091561</v>
          </cell>
        </row>
        <row r="5893">
          <cell r="H5893" t="str">
            <v>罗小敏</v>
          </cell>
          <cell r="I5893" t="str">
            <v>430611198805304545</v>
          </cell>
        </row>
        <row r="5894">
          <cell r="H5894" t="str">
            <v>陈凯</v>
          </cell>
          <cell r="I5894" t="str">
            <v>430611198705101513</v>
          </cell>
        </row>
        <row r="5895">
          <cell r="H5895" t="str">
            <v>陈宇豪</v>
          </cell>
          <cell r="I5895" t="str">
            <v>430611201510140015</v>
          </cell>
        </row>
        <row r="5896">
          <cell r="H5896" t="str">
            <v>夏建辉</v>
          </cell>
          <cell r="I5896" t="str">
            <v>430611197706161513</v>
          </cell>
        </row>
        <row r="5897">
          <cell r="H5897" t="str">
            <v>贺庆</v>
          </cell>
          <cell r="I5897" t="str">
            <v>430681197710280629</v>
          </cell>
        </row>
        <row r="5898">
          <cell r="H5898" t="str">
            <v>夏子强</v>
          </cell>
          <cell r="I5898" t="str">
            <v>43061120010425555X</v>
          </cell>
        </row>
        <row r="5899">
          <cell r="H5899" t="str">
            <v>李芳</v>
          </cell>
          <cell r="I5899" t="str">
            <v>430611197407041546</v>
          </cell>
        </row>
        <row r="5900">
          <cell r="H5900" t="str">
            <v>廖佳怡</v>
          </cell>
          <cell r="I5900" t="str">
            <v>430621200903200187</v>
          </cell>
        </row>
        <row r="5901">
          <cell r="H5901" t="str">
            <v>严定文</v>
          </cell>
          <cell r="I5901" t="str">
            <v>430611196407051539</v>
          </cell>
        </row>
        <row r="5902">
          <cell r="H5902" t="str">
            <v>周四保</v>
          </cell>
          <cell r="I5902" t="str">
            <v>430611197205191546</v>
          </cell>
        </row>
        <row r="5903">
          <cell r="H5903" t="str">
            <v>严妍</v>
          </cell>
          <cell r="I5903" t="str">
            <v>430611199503111523</v>
          </cell>
        </row>
        <row r="5904">
          <cell r="H5904" t="str">
            <v>卢克华</v>
          </cell>
          <cell r="I5904" t="str">
            <v>430611196503211598</v>
          </cell>
        </row>
        <row r="5905">
          <cell r="H5905" t="str">
            <v>姚雨香</v>
          </cell>
          <cell r="I5905" t="str">
            <v>430611197106231549</v>
          </cell>
        </row>
        <row r="5906">
          <cell r="H5906" t="str">
            <v>卢泓伶</v>
          </cell>
          <cell r="I5906" t="str">
            <v>430611200610230064</v>
          </cell>
        </row>
        <row r="5907">
          <cell r="H5907" t="str">
            <v>卢姚</v>
          </cell>
          <cell r="I5907" t="str">
            <v>430611199109251528</v>
          </cell>
        </row>
        <row r="5908">
          <cell r="H5908" t="str">
            <v>李新明</v>
          </cell>
          <cell r="I5908" t="str">
            <v>430611197010241515</v>
          </cell>
        </row>
        <row r="5909">
          <cell r="H5909" t="str">
            <v>黄珍红</v>
          </cell>
          <cell r="I5909" t="str">
            <v>430611196701031555</v>
          </cell>
        </row>
        <row r="5910">
          <cell r="H5910" t="str">
            <v>朱献作</v>
          </cell>
          <cell r="I5910" t="str">
            <v>433024195212060731</v>
          </cell>
        </row>
        <row r="5911">
          <cell r="H5911" t="str">
            <v>何爱桂</v>
          </cell>
          <cell r="I5911" t="str">
            <v>43061119570821152X</v>
          </cell>
        </row>
        <row r="5912">
          <cell r="H5912" t="str">
            <v>管丑合</v>
          </cell>
          <cell r="I5912" t="str">
            <v>430611196309051615</v>
          </cell>
        </row>
        <row r="5913">
          <cell r="H5913" t="str">
            <v>管晶晶</v>
          </cell>
          <cell r="I5913" t="str">
            <v>430611199302221566</v>
          </cell>
        </row>
        <row r="5914">
          <cell r="H5914" t="str">
            <v>姚其富</v>
          </cell>
          <cell r="I5914" t="str">
            <v>522522195505097015</v>
          </cell>
        </row>
        <row r="5915">
          <cell r="H5915" t="str">
            <v>姚仁红</v>
          </cell>
          <cell r="I5915" t="str">
            <v>430611198412021616</v>
          </cell>
        </row>
        <row r="5916">
          <cell r="H5916" t="str">
            <v>谭东梅</v>
          </cell>
          <cell r="I5916" t="str">
            <v>433122198801231021</v>
          </cell>
        </row>
        <row r="5917">
          <cell r="H5917" t="str">
            <v>姚俊驰</v>
          </cell>
          <cell r="I5917" t="str">
            <v>43061120140816001X</v>
          </cell>
        </row>
        <row r="5918">
          <cell r="H5918" t="str">
            <v>周培迪</v>
          </cell>
          <cell r="I5918" t="str">
            <v>430611196001241535</v>
          </cell>
        </row>
        <row r="5919">
          <cell r="H5919" t="str">
            <v>刘玖春</v>
          </cell>
          <cell r="I5919" t="str">
            <v>432524195709173228</v>
          </cell>
        </row>
        <row r="5920">
          <cell r="H5920" t="str">
            <v>周先高</v>
          </cell>
          <cell r="I5920" t="str">
            <v>430611198201081539</v>
          </cell>
        </row>
        <row r="5921">
          <cell r="H5921" t="str">
            <v>代利平</v>
          </cell>
          <cell r="I5921" t="str">
            <v>522725199310087624</v>
          </cell>
        </row>
        <row r="5922">
          <cell r="H5922" t="str">
            <v>周红燕</v>
          </cell>
          <cell r="I5922" t="str">
            <v>430611201204090080</v>
          </cell>
        </row>
        <row r="5923">
          <cell r="H5923" t="str">
            <v>徐加兵</v>
          </cell>
          <cell r="I5923" t="str">
            <v>430611197310051537</v>
          </cell>
        </row>
        <row r="5924">
          <cell r="H5924" t="str">
            <v>唐会</v>
          </cell>
          <cell r="I5924" t="str">
            <v>430624198604066140</v>
          </cell>
        </row>
        <row r="5925">
          <cell r="H5925" t="str">
            <v>徐宇然</v>
          </cell>
          <cell r="I5925" t="str">
            <v>430611201012290037</v>
          </cell>
        </row>
        <row r="5926">
          <cell r="H5926" t="str">
            <v>徐梦婷</v>
          </cell>
          <cell r="I5926" t="str">
            <v>430611200701270029</v>
          </cell>
        </row>
        <row r="5927">
          <cell r="H5927" t="str">
            <v>吴明奎</v>
          </cell>
          <cell r="I5927" t="str">
            <v>430611197401255594</v>
          </cell>
        </row>
        <row r="5928">
          <cell r="H5928" t="str">
            <v>熊运红</v>
          </cell>
          <cell r="I5928" t="str">
            <v>522622197805100524</v>
          </cell>
        </row>
        <row r="5929">
          <cell r="H5929" t="str">
            <v>吴垚金</v>
          </cell>
          <cell r="I5929" t="str">
            <v>430611200205156577</v>
          </cell>
        </row>
        <row r="5930">
          <cell r="H5930" t="str">
            <v>吴清勇</v>
          </cell>
          <cell r="I5930" t="str">
            <v>430611201106280091</v>
          </cell>
        </row>
        <row r="5931">
          <cell r="H5931" t="str">
            <v>陈满明</v>
          </cell>
          <cell r="I5931" t="str">
            <v>430611197010281613</v>
          </cell>
        </row>
        <row r="5932">
          <cell r="H5932" t="str">
            <v>陈佳仪</v>
          </cell>
          <cell r="I5932" t="str">
            <v>430611200511200062</v>
          </cell>
        </row>
        <row r="5933">
          <cell r="H5933" t="str">
            <v>李波</v>
          </cell>
          <cell r="I5933" t="str">
            <v>430611198503041516</v>
          </cell>
        </row>
        <row r="5934">
          <cell r="H5934" t="str">
            <v>牛艳琼</v>
          </cell>
          <cell r="I5934" t="str">
            <v>510525198405167548</v>
          </cell>
        </row>
        <row r="5935">
          <cell r="H5935" t="str">
            <v>李佳豪</v>
          </cell>
          <cell r="I5935" t="str">
            <v>430611201807270056</v>
          </cell>
        </row>
        <row r="5936">
          <cell r="H5936" t="str">
            <v>李雪娇</v>
          </cell>
          <cell r="I5936" t="str">
            <v>430611201010270067</v>
          </cell>
        </row>
        <row r="5937">
          <cell r="H5937" t="str">
            <v>李华桥</v>
          </cell>
          <cell r="I5937" t="str">
            <v>522527195904270817</v>
          </cell>
        </row>
        <row r="5938">
          <cell r="H5938" t="str">
            <v>张振英</v>
          </cell>
          <cell r="I5938" t="str">
            <v>520422196304080046</v>
          </cell>
        </row>
        <row r="5939">
          <cell r="H5939" t="str">
            <v>章军</v>
          </cell>
          <cell r="I5939" t="str">
            <v>430611197207241519</v>
          </cell>
        </row>
        <row r="5940">
          <cell r="H5940" t="str">
            <v>周四元</v>
          </cell>
          <cell r="I5940" t="str">
            <v>430611197104281526</v>
          </cell>
        </row>
        <row r="5941">
          <cell r="H5941" t="str">
            <v>章铭峰</v>
          </cell>
          <cell r="I5941" t="str">
            <v>430611199812121514</v>
          </cell>
        </row>
        <row r="5942">
          <cell r="H5942" t="str">
            <v>章丝雨</v>
          </cell>
          <cell r="I5942" t="str">
            <v>430611200504250109</v>
          </cell>
        </row>
        <row r="5943">
          <cell r="H5943" t="str">
            <v>王小兵</v>
          </cell>
          <cell r="I5943" t="str">
            <v>432524195305178057</v>
          </cell>
        </row>
        <row r="5944">
          <cell r="H5944" t="str">
            <v>张福香</v>
          </cell>
          <cell r="I5944" t="str">
            <v>432524195902168324</v>
          </cell>
        </row>
        <row r="5945">
          <cell r="H5945" t="str">
            <v>王再征</v>
          </cell>
          <cell r="I5945" t="str">
            <v>432524198712158399</v>
          </cell>
        </row>
        <row r="5946">
          <cell r="H5946" t="str">
            <v>颜永婷</v>
          </cell>
          <cell r="I5946" t="str">
            <v>450922198908053207</v>
          </cell>
        </row>
        <row r="5947">
          <cell r="H5947" t="str">
            <v>王羽</v>
          </cell>
          <cell r="I5947" t="str">
            <v>431322200903200575</v>
          </cell>
        </row>
        <row r="5948">
          <cell r="H5948" t="str">
            <v>王君</v>
          </cell>
          <cell r="I5948" t="str">
            <v>431322200506180670</v>
          </cell>
        </row>
        <row r="5949">
          <cell r="H5949" t="str">
            <v>周礼</v>
          </cell>
          <cell r="I5949" t="str">
            <v>430611197001241513</v>
          </cell>
        </row>
        <row r="5950">
          <cell r="H5950" t="str">
            <v>周春阳</v>
          </cell>
          <cell r="I5950" t="str">
            <v>43061120010518153X</v>
          </cell>
        </row>
        <row r="5951">
          <cell r="H5951" t="str">
            <v>周春兰</v>
          </cell>
          <cell r="I5951" t="str">
            <v>430611199301281540</v>
          </cell>
        </row>
        <row r="5952">
          <cell r="H5952" t="str">
            <v>向文现</v>
          </cell>
          <cell r="I5952" t="str">
            <v>513022194910027501</v>
          </cell>
        </row>
        <row r="5953">
          <cell r="H5953" t="str">
            <v>刘乐益</v>
          </cell>
          <cell r="I5953" t="str">
            <v>430611197210211599</v>
          </cell>
        </row>
        <row r="5954">
          <cell r="H5954" t="str">
            <v>秦琳</v>
          </cell>
          <cell r="I5954" t="str">
            <v>430611197511021588</v>
          </cell>
        </row>
        <row r="5955">
          <cell r="H5955" t="str">
            <v>刘鸣宇</v>
          </cell>
          <cell r="I5955" t="str">
            <v>430611201711230017</v>
          </cell>
        </row>
        <row r="5956">
          <cell r="H5956" t="str">
            <v>刘恋</v>
          </cell>
          <cell r="I5956" t="str">
            <v>430611200202151543</v>
          </cell>
        </row>
        <row r="5957">
          <cell r="H5957" t="str">
            <v>李亿事</v>
          </cell>
          <cell r="I5957" t="str">
            <v>430611196512011512</v>
          </cell>
        </row>
        <row r="5958">
          <cell r="H5958" t="str">
            <v>彭明香</v>
          </cell>
          <cell r="I5958" t="str">
            <v>430611196912041569</v>
          </cell>
        </row>
        <row r="5959">
          <cell r="H5959" t="str">
            <v>严建国</v>
          </cell>
          <cell r="I5959" t="str">
            <v>43061119830519153X</v>
          </cell>
        </row>
        <row r="5960">
          <cell r="H5960" t="str">
            <v>严嘉曦</v>
          </cell>
          <cell r="I5960" t="str">
            <v>430611201602230026</v>
          </cell>
        </row>
        <row r="5961">
          <cell r="H5961" t="str">
            <v>杨琳</v>
          </cell>
          <cell r="I5961" t="str">
            <v>430611197707011517</v>
          </cell>
        </row>
        <row r="5962">
          <cell r="H5962" t="str">
            <v>万咬其</v>
          </cell>
          <cell r="I5962" t="str">
            <v>430611196710071516</v>
          </cell>
        </row>
        <row r="5963">
          <cell r="H5963" t="str">
            <v>周文香</v>
          </cell>
          <cell r="I5963" t="str">
            <v>430611197012121525</v>
          </cell>
        </row>
        <row r="5964">
          <cell r="H5964" t="str">
            <v>邹亮</v>
          </cell>
          <cell r="I5964" t="str">
            <v>430611200211051536</v>
          </cell>
        </row>
        <row r="5965">
          <cell r="H5965" t="str">
            <v>邹玉婷</v>
          </cell>
          <cell r="I5965" t="str">
            <v>430611199506121524</v>
          </cell>
        </row>
        <row r="5966">
          <cell r="H5966" t="str">
            <v>戴益文</v>
          </cell>
          <cell r="I5966" t="str">
            <v>430611195701021539</v>
          </cell>
        </row>
        <row r="5967">
          <cell r="H5967" t="str">
            <v>王伟金</v>
          </cell>
          <cell r="I5967" t="str">
            <v>43252419630530322X</v>
          </cell>
        </row>
        <row r="5968">
          <cell r="H5968" t="str">
            <v>周斌</v>
          </cell>
          <cell r="I5968" t="str">
            <v>430611200401085075</v>
          </cell>
        </row>
        <row r="5969">
          <cell r="H5969" t="str">
            <v>周明禄</v>
          </cell>
          <cell r="I5969" t="str">
            <v>522224194201084217</v>
          </cell>
        </row>
        <row r="5970">
          <cell r="H5970" t="str">
            <v>刘成美</v>
          </cell>
          <cell r="I5970" t="str">
            <v>522224194402114224</v>
          </cell>
        </row>
        <row r="5971">
          <cell r="H5971" t="str">
            <v>谢铁军</v>
          </cell>
          <cell r="I5971" t="str">
            <v>430611198408061519</v>
          </cell>
        </row>
        <row r="5972">
          <cell r="H5972" t="str">
            <v>余其美</v>
          </cell>
          <cell r="I5972" t="str">
            <v>430611196906135577</v>
          </cell>
        </row>
        <row r="5973">
          <cell r="H5973" t="str">
            <v>郑雪君</v>
          </cell>
          <cell r="I5973" t="str">
            <v>430611197811181604</v>
          </cell>
        </row>
        <row r="5974">
          <cell r="H5974" t="str">
            <v>余大济</v>
          </cell>
          <cell r="I5974" t="str">
            <v>43061120060525001X</v>
          </cell>
        </row>
        <row r="5975">
          <cell r="H5975" t="str">
            <v>尹仕国</v>
          </cell>
          <cell r="I5975" t="str">
            <v>522725195608042711</v>
          </cell>
        </row>
        <row r="5976">
          <cell r="H5976" t="str">
            <v>郑胜友</v>
          </cell>
          <cell r="I5976" t="str">
            <v>522725195809132721</v>
          </cell>
        </row>
        <row r="5977">
          <cell r="H5977" t="str">
            <v>尹晨景</v>
          </cell>
          <cell r="I5977" t="str">
            <v>430611201412190051</v>
          </cell>
        </row>
        <row r="5978">
          <cell r="H5978" t="str">
            <v>周松国</v>
          </cell>
          <cell r="I5978" t="str">
            <v>430611196703121538</v>
          </cell>
        </row>
        <row r="5979">
          <cell r="H5979" t="str">
            <v>周军</v>
          </cell>
          <cell r="I5979" t="str">
            <v>430611198506281574</v>
          </cell>
        </row>
        <row r="5980">
          <cell r="H5980" t="str">
            <v>周明英</v>
          </cell>
          <cell r="I5980" t="str">
            <v>430611200307191525</v>
          </cell>
        </row>
        <row r="5981">
          <cell r="H5981" t="str">
            <v>张平为</v>
          </cell>
          <cell r="I5981" t="str">
            <v>430611195104231538</v>
          </cell>
        </row>
        <row r="5982">
          <cell r="H5982" t="str">
            <v>刘小珍</v>
          </cell>
          <cell r="I5982" t="str">
            <v>430611195604191528</v>
          </cell>
        </row>
        <row r="5983">
          <cell r="H5983" t="str">
            <v>周丽华</v>
          </cell>
          <cell r="I5983" t="str">
            <v>430611196802091549</v>
          </cell>
        </row>
        <row r="5984">
          <cell r="H5984" t="str">
            <v>张翠英</v>
          </cell>
          <cell r="I5984" t="str">
            <v>430611199007241513</v>
          </cell>
        </row>
        <row r="5985">
          <cell r="H5985" t="str">
            <v>肖双喜</v>
          </cell>
          <cell r="I5985" t="str">
            <v>430611197310261534</v>
          </cell>
        </row>
        <row r="5986">
          <cell r="H5986" t="str">
            <v>徐小群</v>
          </cell>
          <cell r="I5986" t="str">
            <v>43061119760422152X</v>
          </cell>
        </row>
        <row r="5987">
          <cell r="H5987" t="str">
            <v>肖迎春</v>
          </cell>
          <cell r="I5987" t="str">
            <v>430611200112297100</v>
          </cell>
        </row>
        <row r="5988">
          <cell r="H5988" t="str">
            <v>魏金山</v>
          </cell>
          <cell r="I5988" t="str">
            <v>430611197405201534</v>
          </cell>
        </row>
        <row r="5989">
          <cell r="H5989" t="str">
            <v>魏星姚</v>
          </cell>
          <cell r="I5989" t="str">
            <v>430611200901140042</v>
          </cell>
        </row>
        <row r="5990">
          <cell r="H5990" t="str">
            <v>谢佰川</v>
          </cell>
          <cell r="I5990" t="str">
            <v>430611195105111618</v>
          </cell>
        </row>
        <row r="5991">
          <cell r="H5991" t="str">
            <v>虢桃秀</v>
          </cell>
          <cell r="I5991" t="str">
            <v>430611195203115540</v>
          </cell>
        </row>
        <row r="5992">
          <cell r="H5992" t="str">
            <v>谢树东</v>
          </cell>
          <cell r="I5992" t="str">
            <v>430611200608200018</v>
          </cell>
        </row>
        <row r="5993">
          <cell r="H5993" t="str">
            <v>谢丽</v>
          </cell>
          <cell r="I5993" t="str">
            <v>43061119990930152X</v>
          </cell>
        </row>
        <row r="5994">
          <cell r="H5994" t="str">
            <v>谢四红</v>
          </cell>
          <cell r="I5994" t="str">
            <v>430611197006141511</v>
          </cell>
        </row>
        <row r="5995">
          <cell r="H5995" t="str">
            <v>谢亮</v>
          </cell>
          <cell r="I5995" t="str">
            <v>430611199911301537</v>
          </cell>
        </row>
        <row r="5996">
          <cell r="H5996" t="str">
            <v>谢莹</v>
          </cell>
          <cell r="I5996" t="str">
            <v>430611199309241527</v>
          </cell>
        </row>
        <row r="5997">
          <cell r="H5997" t="str">
            <v>许岳军</v>
          </cell>
          <cell r="I5997" t="str">
            <v>430611197010261532</v>
          </cell>
        </row>
        <row r="5998">
          <cell r="H5998" t="str">
            <v>姜意军</v>
          </cell>
          <cell r="I5998" t="str">
            <v>430611197307201522</v>
          </cell>
        </row>
        <row r="5999">
          <cell r="H5999" t="str">
            <v>许丹</v>
          </cell>
          <cell r="I5999" t="str">
            <v>430611199508251525</v>
          </cell>
        </row>
        <row r="6000">
          <cell r="H6000" t="str">
            <v>许瑶</v>
          </cell>
          <cell r="I6000" t="str">
            <v>430611200110255548</v>
          </cell>
        </row>
        <row r="6001">
          <cell r="H6001" t="str">
            <v>郭三容</v>
          </cell>
          <cell r="I6001" t="str">
            <v>430621196707150566</v>
          </cell>
        </row>
        <row r="6002">
          <cell r="H6002" t="str">
            <v>阳岸成</v>
          </cell>
          <cell r="I6002" t="str">
            <v>430611199802254516</v>
          </cell>
        </row>
        <row r="6003">
          <cell r="H6003" t="str">
            <v>阳翠</v>
          </cell>
          <cell r="I6003" t="str">
            <v>43061119880214454X</v>
          </cell>
        </row>
        <row r="6004">
          <cell r="H6004" t="str">
            <v>刘正良</v>
          </cell>
          <cell r="I6004" t="str">
            <v>43061119561010155X</v>
          </cell>
        </row>
        <row r="6005">
          <cell r="H6005" t="str">
            <v>彭小华</v>
          </cell>
          <cell r="I6005" t="str">
            <v>430611196305191602</v>
          </cell>
        </row>
        <row r="6006">
          <cell r="H6006" t="str">
            <v>刘莉</v>
          </cell>
          <cell r="I6006" t="str">
            <v>430611199612011521</v>
          </cell>
        </row>
        <row r="6007">
          <cell r="H6007" t="str">
            <v>卢石雄</v>
          </cell>
          <cell r="I6007" t="str">
            <v>430621197011073739</v>
          </cell>
        </row>
        <row r="6008">
          <cell r="H6008" t="str">
            <v>佘效华</v>
          </cell>
          <cell r="I6008" t="str">
            <v>430621197308133720</v>
          </cell>
        </row>
        <row r="6009">
          <cell r="H6009" t="str">
            <v>卢盼新</v>
          </cell>
          <cell r="I6009" t="str">
            <v>430611200412060121</v>
          </cell>
        </row>
        <row r="6010">
          <cell r="H6010" t="str">
            <v>魏双根</v>
          </cell>
          <cell r="I6010" t="str">
            <v>43062319650601611X</v>
          </cell>
        </row>
        <row r="6011">
          <cell r="H6011" t="str">
            <v>吴美清</v>
          </cell>
          <cell r="I6011" t="str">
            <v>430623196509166121</v>
          </cell>
        </row>
        <row r="6012">
          <cell r="H6012" t="str">
            <v>魏新才</v>
          </cell>
          <cell r="I6012" t="str">
            <v>430623198909036130</v>
          </cell>
        </row>
        <row r="6013">
          <cell r="H6013" t="str">
            <v>刘勇</v>
          </cell>
          <cell r="I6013" t="str">
            <v>430611198701131571</v>
          </cell>
        </row>
        <row r="6014">
          <cell r="H6014" t="str">
            <v>万美</v>
          </cell>
          <cell r="I6014" t="str">
            <v>430621198907193324</v>
          </cell>
        </row>
        <row r="6015">
          <cell r="H6015" t="str">
            <v>刘灿</v>
          </cell>
          <cell r="I6015" t="str">
            <v>430611201509200033</v>
          </cell>
        </row>
        <row r="6016">
          <cell r="H6016" t="str">
            <v>陈拥军</v>
          </cell>
          <cell r="I6016" t="str">
            <v>430611196812291595</v>
          </cell>
        </row>
        <row r="6017">
          <cell r="H6017" t="str">
            <v>肖望龙</v>
          </cell>
          <cell r="I6017" t="str">
            <v>430611196603031551</v>
          </cell>
        </row>
        <row r="6018">
          <cell r="H6018" t="str">
            <v>苏绪华</v>
          </cell>
          <cell r="I6018" t="str">
            <v>432422196803195200</v>
          </cell>
        </row>
        <row r="6019">
          <cell r="H6019" t="str">
            <v>肖聪</v>
          </cell>
          <cell r="I6019" t="str">
            <v>430611199910107046</v>
          </cell>
        </row>
        <row r="6020">
          <cell r="H6020" t="str">
            <v>蒋学文</v>
          </cell>
          <cell r="I6020" t="str">
            <v>430623196412222211</v>
          </cell>
        </row>
        <row r="6021">
          <cell r="H6021" t="str">
            <v>何阳春</v>
          </cell>
          <cell r="I6021" t="str">
            <v>430623196710082245</v>
          </cell>
        </row>
        <row r="6022">
          <cell r="H6022" t="str">
            <v>彭望星</v>
          </cell>
          <cell r="I6022" t="str">
            <v>430611196303211550</v>
          </cell>
        </row>
        <row r="6023">
          <cell r="H6023" t="str">
            <v>陈媛媛</v>
          </cell>
          <cell r="I6023" t="str">
            <v>430611196901061580</v>
          </cell>
        </row>
        <row r="6024">
          <cell r="H6024" t="str">
            <v>陈芝元</v>
          </cell>
          <cell r="I6024" t="str">
            <v>430611196004231543</v>
          </cell>
        </row>
        <row r="6025">
          <cell r="H6025" t="str">
            <v>周杨璐</v>
          </cell>
          <cell r="I6025" t="str">
            <v>430611200604070084</v>
          </cell>
        </row>
        <row r="6026">
          <cell r="H6026" t="str">
            <v>周权松</v>
          </cell>
          <cell r="I6026" t="str">
            <v>430611195609041553</v>
          </cell>
        </row>
        <row r="6027">
          <cell r="H6027" t="str">
            <v>兰文秀</v>
          </cell>
          <cell r="I6027" t="str">
            <v>430611196101051528</v>
          </cell>
        </row>
        <row r="6028">
          <cell r="H6028" t="str">
            <v>陈磊</v>
          </cell>
          <cell r="I6028" t="str">
            <v>430611198707201518</v>
          </cell>
        </row>
        <row r="6029">
          <cell r="H6029" t="str">
            <v>陈长春</v>
          </cell>
          <cell r="I6029" t="str">
            <v>430611196202281517</v>
          </cell>
        </row>
        <row r="6030">
          <cell r="H6030" t="str">
            <v>汪桃元</v>
          </cell>
          <cell r="I6030" t="str">
            <v>43061119650212154X</v>
          </cell>
        </row>
        <row r="6031">
          <cell r="H6031" t="str">
            <v>李君</v>
          </cell>
          <cell r="I6031" t="str">
            <v>430611196509231514</v>
          </cell>
        </row>
        <row r="6032">
          <cell r="H6032" t="str">
            <v>周佑珍</v>
          </cell>
          <cell r="I6032" t="str">
            <v>430611194109051566</v>
          </cell>
        </row>
        <row r="6033">
          <cell r="H6033" t="str">
            <v>王清权</v>
          </cell>
          <cell r="I6033" t="str">
            <v>430611195801241555</v>
          </cell>
        </row>
        <row r="6034">
          <cell r="H6034" t="str">
            <v>陈凤先</v>
          </cell>
          <cell r="I6034" t="str">
            <v>430611196301021526</v>
          </cell>
        </row>
        <row r="6035">
          <cell r="H6035" t="str">
            <v>王魁</v>
          </cell>
          <cell r="I6035" t="str">
            <v>430611198912101516</v>
          </cell>
        </row>
        <row r="6036">
          <cell r="H6036" t="str">
            <v>秦德祥</v>
          </cell>
          <cell r="I6036" t="str">
            <v>430611195503011516</v>
          </cell>
        </row>
        <row r="6037">
          <cell r="H6037" t="str">
            <v>金飞</v>
          </cell>
          <cell r="I6037" t="str">
            <v>430611196209251521</v>
          </cell>
        </row>
        <row r="6038">
          <cell r="H6038" t="str">
            <v>周建兵</v>
          </cell>
          <cell r="I6038" t="str">
            <v>430611197207271531</v>
          </cell>
        </row>
        <row r="6039">
          <cell r="H6039" t="str">
            <v>周梦雨</v>
          </cell>
          <cell r="I6039" t="str">
            <v>430611199303181527</v>
          </cell>
        </row>
        <row r="6040">
          <cell r="H6040" t="str">
            <v>邹常忠</v>
          </cell>
          <cell r="I6040" t="str">
            <v>430611196504081553</v>
          </cell>
        </row>
        <row r="6041">
          <cell r="H6041" t="str">
            <v>毛玉荣</v>
          </cell>
          <cell r="I6041" t="str">
            <v>430621196812087423</v>
          </cell>
        </row>
        <row r="6042">
          <cell r="H6042" t="str">
            <v>邹胜</v>
          </cell>
          <cell r="I6042" t="str">
            <v>430611200309146074</v>
          </cell>
        </row>
        <row r="6043">
          <cell r="H6043" t="str">
            <v>邹柔</v>
          </cell>
          <cell r="I6043" t="str">
            <v>430611200008166565</v>
          </cell>
        </row>
        <row r="6044">
          <cell r="H6044" t="str">
            <v>邹林</v>
          </cell>
          <cell r="I6044" t="str">
            <v>430621199201206642</v>
          </cell>
        </row>
        <row r="6045">
          <cell r="H6045" t="str">
            <v>彭曦睿</v>
          </cell>
          <cell r="I6045" t="str">
            <v>43061120120630007X</v>
          </cell>
        </row>
        <row r="6046">
          <cell r="H6046" t="str">
            <v>曾庆勇</v>
          </cell>
          <cell r="I6046" t="str">
            <v>430611196603301515</v>
          </cell>
        </row>
        <row r="6047">
          <cell r="H6047" t="str">
            <v>黄生玉</v>
          </cell>
          <cell r="I6047" t="str">
            <v>430611196710011644</v>
          </cell>
        </row>
        <row r="6048">
          <cell r="H6048" t="str">
            <v>张五香</v>
          </cell>
          <cell r="I6048" t="str">
            <v>430611197110241547</v>
          </cell>
        </row>
        <row r="6049">
          <cell r="H6049" t="str">
            <v>钟显良</v>
          </cell>
          <cell r="I6049" t="str">
            <v>430621196710204617</v>
          </cell>
        </row>
        <row r="6050">
          <cell r="H6050" t="str">
            <v>钟超</v>
          </cell>
          <cell r="I6050" t="str">
            <v>430611200311116616</v>
          </cell>
        </row>
        <row r="6051">
          <cell r="H6051" t="str">
            <v>钟文婷</v>
          </cell>
          <cell r="I6051" t="str">
            <v>430611199602021523</v>
          </cell>
        </row>
        <row r="6052">
          <cell r="H6052" t="str">
            <v>刘晴</v>
          </cell>
          <cell r="I6052" t="str">
            <v>43061120170121008X</v>
          </cell>
        </row>
        <row r="6053">
          <cell r="H6053" t="str">
            <v>胡正艳</v>
          </cell>
          <cell r="I6053" t="str">
            <v>430611198310095606</v>
          </cell>
        </row>
        <row r="6054">
          <cell r="H6054" t="str">
            <v>王文志</v>
          </cell>
          <cell r="I6054" t="str">
            <v>430611197303251530</v>
          </cell>
        </row>
        <row r="6055">
          <cell r="H6055" t="str">
            <v>周武良</v>
          </cell>
          <cell r="I6055" t="str">
            <v>430611197404281536</v>
          </cell>
        </row>
        <row r="6056">
          <cell r="H6056" t="str">
            <v>李淑华</v>
          </cell>
          <cell r="I6056" t="str">
            <v>432930197712128629</v>
          </cell>
        </row>
        <row r="6057">
          <cell r="H6057" t="str">
            <v>周顺</v>
          </cell>
          <cell r="I6057" t="str">
            <v>430611200203141515</v>
          </cell>
        </row>
        <row r="6058">
          <cell r="H6058" t="str">
            <v>周慧</v>
          </cell>
          <cell r="I6058" t="str">
            <v>430611201111220069</v>
          </cell>
        </row>
        <row r="6059">
          <cell r="H6059" t="str">
            <v>周落安</v>
          </cell>
          <cell r="I6059" t="str">
            <v>430611197304041551</v>
          </cell>
        </row>
        <row r="6060">
          <cell r="H6060" t="str">
            <v>杨爱华</v>
          </cell>
          <cell r="I6060" t="str">
            <v>430621197410300521</v>
          </cell>
        </row>
        <row r="6061">
          <cell r="H6061" t="str">
            <v>周永嘉</v>
          </cell>
          <cell r="I6061" t="str">
            <v>430611200106171528</v>
          </cell>
        </row>
        <row r="6062">
          <cell r="H6062" t="str">
            <v>周茜颜</v>
          </cell>
          <cell r="I6062" t="str">
            <v>430611201311190044</v>
          </cell>
        </row>
        <row r="6063">
          <cell r="H6063" t="str">
            <v>毛元球</v>
          </cell>
          <cell r="I6063" t="str">
            <v>430611197412151563</v>
          </cell>
        </row>
        <row r="6064">
          <cell r="H6064" t="str">
            <v>江淞</v>
          </cell>
          <cell r="I6064" t="str">
            <v>430611200303211517</v>
          </cell>
        </row>
        <row r="6065">
          <cell r="H6065" t="str">
            <v>江敏</v>
          </cell>
          <cell r="I6065" t="str">
            <v>430611199509071526</v>
          </cell>
        </row>
        <row r="6066">
          <cell r="H6066" t="str">
            <v>李西君</v>
          </cell>
          <cell r="I6066" t="str">
            <v>430611199308011519</v>
          </cell>
        </row>
        <row r="6067">
          <cell r="H6067" t="str">
            <v>李沫轩</v>
          </cell>
          <cell r="I6067" t="str">
            <v>430611201803020113</v>
          </cell>
        </row>
        <row r="6068">
          <cell r="H6068" t="str">
            <v>易爱梅</v>
          </cell>
          <cell r="I6068" t="str">
            <v>430611196509161528</v>
          </cell>
        </row>
        <row r="6069">
          <cell r="H6069" t="str">
            <v>何慧</v>
          </cell>
          <cell r="I6069" t="str">
            <v>430611199211095568</v>
          </cell>
        </row>
        <row r="6070">
          <cell r="H6070" t="str">
            <v>鲁昌东</v>
          </cell>
          <cell r="I6070" t="str">
            <v>430611197604171518</v>
          </cell>
        </row>
        <row r="6071">
          <cell r="H6071" t="str">
            <v>鲁汇</v>
          </cell>
          <cell r="I6071" t="str">
            <v>430611199904021510</v>
          </cell>
        </row>
        <row r="6072">
          <cell r="H6072" t="str">
            <v>吴静</v>
          </cell>
          <cell r="I6072" t="str">
            <v>430611198703051524</v>
          </cell>
        </row>
        <row r="6073">
          <cell r="H6073" t="str">
            <v>吴利红</v>
          </cell>
          <cell r="I6073" t="str">
            <v>430611196308181581</v>
          </cell>
        </row>
        <row r="6074">
          <cell r="H6074" t="str">
            <v>刘龙保</v>
          </cell>
          <cell r="I6074" t="str">
            <v>430621197306074659</v>
          </cell>
        </row>
        <row r="6075">
          <cell r="H6075" t="str">
            <v>陈满秀</v>
          </cell>
          <cell r="I6075" t="str">
            <v>430611197311031589</v>
          </cell>
        </row>
        <row r="6076">
          <cell r="H6076" t="str">
            <v>刘侨桥</v>
          </cell>
          <cell r="I6076" t="str">
            <v>430611199604021527</v>
          </cell>
        </row>
        <row r="6077">
          <cell r="H6077" t="str">
            <v>朱丽</v>
          </cell>
          <cell r="I6077" t="str">
            <v>430611198709231569</v>
          </cell>
        </row>
        <row r="6078">
          <cell r="H6078" t="str">
            <v>秦晴</v>
          </cell>
          <cell r="I6078" t="str">
            <v>430611201009070025</v>
          </cell>
        </row>
        <row r="6079">
          <cell r="H6079" t="str">
            <v>彭丁全</v>
          </cell>
          <cell r="I6079" t="str">
            <v>432524194007208313</v>
          </cell>
        </row>
        <row r="6080">
          <cell r="H6080" t="str">
            <v>周美姣</v>
          </cell>
          <cell r="I6080" t="str">
            <v>432524194308188328</v>
          </cell>
        </row>
        <row r="6081">
          <cell r="H6081" t="str">
            <v>彭生芝</v>
          </cell>
          <cell r="I6081" t="str">
            <v>432524197505108327</v>
          </cell>
        </row>
        <row r="6082">
          <cell r="H6082" t="str">
            <v>付应兵</v>
          </cell>
          <cell r="I6082" t="str">
            <v>522725197606105810</v>
          </cell>
        </row>
        <row r="6083">
          <cell r="H6083" t="str">
            <v>先长荣</v>
          </cell>
          <cell r="I6083" t="str">
            <v>430611198108195566</v>
          </cell>
        </row>
        <row r="6084">
          <cell r="H6084" t="str">
            <v>付林灵</v>
          </cell>
          <cell r="I6084" t="str">
            <v>430611201003180178</v>
          </cell>
        </row>
        <row r="6085">
          <cell r="H6085" t="str">
            <v>付国晴</v>
          </cell>
          <cell r="I6085" t="str">
            <v>430611200301200021</v>
          </cell>
        </row>
        <row r="6086">
          <cell r="H6086" t="str">
            <v>付国燕</v>
          </cell>
          <cell r="I6086" t="str">
            <v>430611200806120043</v>
          </cell>
        </row>
        <row r="6087">
          <cell r="H6087" t="str">
            <v>水顺党</v>
          </cell>
          <cell r="I6087" t="str">
            <v>530326199109171722</v>
          </cell>
        </row>
        <row r="6088">
          <cell r="H6088" t="str">
            <v>水元万</v>
          </cell>
          <cell r="I6088" t="str">
            <v>532233196405071714</v>
          </cell>
        </row>
        <row r="6089">
          <cell r="H6089" t="str">
            <v>王东英</v>
          </cell>
          <cell r="I6089" t="str">
            <v>532233196611291742</v>
          </cell>
        </row>
        <row r="6090">
          <cell r="H6090" t="str">
            <v>涂仁国</v>
          </cell>
          <cell r="I6090" t="str">
            <v>43061119730815553X</v>
          </cell>
        </row>
        <row r="6091">
          <cell r="H6091" t="str">
            <v>梅加艳</v>
          </cell>
          <cell r="I6091" t="str">
            <v>430611197502080025</v>
          </cell>
        </row>
        <row r="6092">
          <cell r="H6092" t="str">
            <v>涂龙翔</v>
          </cell>
          <cell r="I6092" t="str">
            <v>430611200803250053</v>
          </cell>
        </row>
        <row r="6093">
          <cell r="H6093" t="str">
            <v>涂龙银</v>
          </cell>
          <cell r="I6093" t="str">
            <v>430611200803250029</v>
          </cell>
        </row>
        <row r="6094">
          <cell r="H6094" t="str">
            <v>涂远香</v>
          </cell>
          <cell r="I6094" t="str">
            <v>430611199909297049</v>
          </cell>
        </row>
        <row r="6095">
          <cell r="H6095" t="str">
            <v>罗春华</v>
          </cell>
          <cell r="I6095" t="str">
            <v>430623196403167564</v>
          </cell>
        </row>
        <row r="6096">
          <cell r="H6096" t="str">
            <v>周艳宏</v>
          </cell>
          <cell r="I6096" t="str">
            <v>430611197504061522</v>
          </cell>
        </row>
        <row r="6097">
          <cell r="H6097" t="str">
            <v>陈龙华</v>
          </cell>
          <cell r="I6097" t="str">
            <v>430611197311281537</v>
          </cell>
        </row>
        <row r="6098">
          <cell r="H6098" t="str">
            <v>陈程</v>
          </cell>
          <cell r="I6098" t="str">
            <v>430611199804091511</v>
          </cell>
        </row>
        <row r="6099">
          <cell r="H6099" t="str">
            <v>宋先伟</v>
          </cell>
          <cell r="I6099" t="str">
            <v>430611197909221512</v>
          </cell>
        </row>
        <row r="6100">
          <cell r="H6100" t="str">
            <v>潘远兰</v>
          </cell>
          <cell r="I6100" t="str">
            <v>52262219811205454X</v>
          </cell>
        </row>
        <row r="6101">
          <cell r="H6101" t="str">
            <v>宋玉轩</v>
          </cell>
          <cell r="I6101" t="str">
            <v>430611201604290014</v>
          </cell>
        </row>
        <row r="6102">
          <cell r="H6102" t="str">
            <v>宋玉冰</v>
          </cell>
          <cell r="I6102" t="str">
            <v>430611200804190064</v>
          </cell>
        </row>
        <row r="6103">
          <cell r="H6103" t="str">
            <v>汪林月</v>
          </cell>
          <cell r="I6103" t="str">
            <v>433023195709132829</v>
          </cell>
        </row>
        <row r="6104">
          <cell r="H6104" t="str">
            <v>黄光学</v>
          </cell>
          <cell r="I6104" t="str">
            <v>430611197505261518</v>
          </cell>
        </row>
        <row r="6105">
          <cell r="H6105" t="str">
            <v>邹永珍</v>
          </cell>
          <cell r="I6105" t="str">
            <v>522725194609059828</v>
          </cell>
        </row>
        <row r="6106">
          <cell r="H6106" t="str">
            <v>李贵</v>
          </cell>
          <cell r="I6106" t="str">
            <v>430611198504071530</v>
          </cell>
        </row>
        <row r="6107">
          <cell r="H6107" t="str">
            <v>曾倩</v>
          </cell>
          <cell r="I6107" t="str">
            <v>522422199110244220</v>
          </cell>
        </row>
        <row r="6108">
          <cell r="H6108" t="str">
            <v>陈嘉祥</v>
          </cell>
          <cell r="I6108" t="str">
            <v>430611201311110059</v>
          </cell>
        </row>
        <row r="6109">
          <cell r="H6109" t="str">
            <v>陈嘉怡</v>
          </cell>
          <cell r="I6109" t="str">
            <v>430611201205180061</v>
          </cell>
        </row>
        <row r="6110">
          <cell r="H6110" t="str">
            <v>刘潇</v>
          </cell>
          <cell r="I6110" t="str">
            <v>430611199602035538</v>
          </cell>
        </row>
        <row r="6111">
          <cell r="H6111" t="str">
            <v>熊文兵</v>
          </cell>
          <cell r="I6111" t="str">
            <v>430611196808171590</v>
          </cell>
        </row>
        <row r="6112">
          <cell r="H6112" t="str">
            <v>熊陈</v>
          </cell>
          <cell r="I6112" t="str">
            <v>430611199611231549</v>
          </cell>
        </row>
        <row r="6113">
          <cell r="H6113" t="str">
            <v>陈雨微</v>
          </cell>
          <cell r="I6113" t="str">
            <v>430611201004260049</v>
          </cell>
        </row>
        <row r="6114">
          <cell r="H6114" t="str">
            <v>袁喜保</v>
          </cell>
          <cell r="I6114" t="str">
            <v>430611197806041535</v>
          </cell>
        </row>
        <row r="6115">
          <cell r="H6115" t="str">
            <v>季俊</v>
          </cell>
          <cell r="I6115" t="str">
            <v>430611198106081514</v>
          </cell>
        </row>
        <row r="6116">
          <cell r="H6116" t="str">
            <v>季大松</v>
          </cell>
          <cell r="I6116" t="str">
            <v>430611194807151556</v>
          </cell>
        </row>
        <row r="6117">
          <cell r="H6117" t="str">
            <v>熊如生</v>
          </cell>
          <cell r="I6117" t="str">
            <v>430611195004131521</v>
          </cell>
        </row>
        <row r="6118">
          <cell r="H6118" t="str">
            <v>刘凤荣</v>
          </cell>
          <cell r="I6118" t="str">
            <v>430611196108111538</v>
          </cell>
        </row>
        <row r="6119">
          <cell r="H6119" t="str">
            <v>刘亚会</v>
          </cell>
          <cell r="I6119" t="str">
            <v>430611199005075574</v>
          </cell>
        </row>
        <row r="6120">
          <cell r="H6120" t="str">
            <v>刘罗生</v>
          </cell>
          <cell r="I6120" t="str">
            <v>430623193404120019</v>
          </cell>
        </row>
        <row r="6121">
          <cell r="H6121" t="str">
            <v>刘伟</v>
          </cell>
          <cell r="I6121" t="str">
            <v>430611199008271511</v>
          </cell>
        </row>
        <row r="6122">
          <cell r="H6122" t="str">
            <v>熊茹怡</v>
          </cell>
          <cell r="I6122" t="str">
            <v>43061120010831158X</v>
          </cell>
        </row>
        <row r="6123">
          <cell r="H6123" t="str">
            <v>熊盛焕</v>
          </cell>
          <cell r="I6123" t="str">
            <v>430611194001061519</v>
          </cell>
        </row>
        <row r="6124">
          <cell r="H6124" t="str">
            <v>姜姣珍</v>
          </cell>
          <cell r="I6124" t="str">
            <v>430611194312121523</v>
          </cell>
        </row>
        <row r="6125">
          <cell r="H6125" t="str">
            <v>何平</v>
          </cell>
          <cell r="I6125" t="str">
            <v>430611196808011554</v>
          </cell>
        </row>
        <row r="6126">
          <cell r="H6126" t="str">
            <v>刘玄</v>
          </cell>
          <cell r="I6126" t="str">
            <v>430611199810251534</v>
          </cell>
        </row>
        <row r="6127">
          <cell r="H6127" t="str">
            <v>李毅刚</v>
          </cell>
          <cell r="I6127" t="str">
            <v>430611200204041532</v>
          </cell>
        </row>
        <row r="6128">
          <cell r="H6128" t="str">
            <v>陈满湘</v>
          </cell>
          <cell r="I6128" t="str">
            <v>43061119721009154X</v>
          </cell>
        </row>
        <row r="6129">
          <cell r="H6129" t="str">
            <v>李洋</v>
          </cell>
          <cell r="I6129" t="str">
            <v>430611199505151529</v>
          </cell>
        </row>
        <row r="6130">
          <cell r="H6130" t="str">
            <v>肖友能</v>
          </cell>
          <cell r="I6130" t="str">
            <v>430611198811191575</v>
          </cell>
        </row>
        <row r="6131">
          <cell r="H6131" t="str">
            <v>肖岳云</v>
          </cell>
          <cell r="I6131" t="str">
            <v>422425197002028535</v>
          </cell>
        </row>
        <row r="6132">
          <cell r="H6132" t="str">
            <v>杨爱娥</v>
          </cell>
          <cell r="I6132" t="str">
            <v>422425197205138523</v>
          </cell>
        </row>
        <row r="6133">
          <cell r="H6133" t="str">
            <v>刘胜元</v>
          </cell>
          <cell r="I6133" t="str">
            <v>430611196301161510</v>
          </cell>
        </row>
        <row r="6134">
          <cell r="H6134" t="str">
            <v>黄国英</v>
          </cell>
          <cell r="I6134" t="str">
            <v>430611196704191562</v>
          </cell>
        </row>
        <row r="6135">
          <cell r="H6135" t="str">
            <v>宋平</v>
          </cell>
          <cell r="I6135" t="str">
            <v>430611196811191517</v>
          </cell>
        </row>
        <row r="6136">
          <cell r="H6136" t="str">
            <v>宋正林</v>
          </cell>
          <cell r="I6136" t="str">
            <v>430611200410050130</v>
          </cell>
        </row>
        <row r="6137">
          <cell r="H6137" t="str">
            <v>熊哲昊</v>
          </cell>
          <cell r="I6137" t="str">
            <v>430611200612050032</v>
          </cell>
        </row>
        <row r="6138">
          <cell r="H6138" t="str">
            <v>熊元艳</v>
          </cell>
          <cell r="I6138" t="str">
            <v>430611195703031538</v>
          </cell>
        </row>
        <row r="6139">
          <cell r="H6139" t="str">
            <v>黄麦容</v>
          </cell>
          <cell r="I6139" t="str">
            <v>430611195811201522</v>
          </cell>
        </row>
        <row r="6140">
          <cell r="H6140" t="str">
            <v>李红明</v>
          </cell>
          <cell r="I6140" t="str">
            <v>430611197112291513</v>
          </cell>
        </row>
        <row r="6141">
          <cell r="H6141" t="str">
            <v>万运秀</v>
          </cell>
          <cell r="I6141" t="str">
            <v>43061119391110152X</v>
          </cell>
        </row>
        <row r="6142">
          <cell r="H6142" t="str">
            <v>隋晓新</v>
          </cell>
          <cell r="I6142" t="str">
            <v>430611196312201645</v>
          </cell>
        </row>
        <row r="6143">
          <cell r="H6143" t="str">
            <v>陈勇</v>
          </cell>
          <cell r="I6143" t="str">
            <v>430611198509081578</v>
          </cell>
        </row>
        <row r="6144">
          <cell r="H6144" t="str">
            <v>王书惠</v>
          </cell>
          <cell r="I6144" t="str">
            <v>430611196304261568</v>
          </cell>
        </row>
        <row r="6145">
          <cell r="H6145" t="str">
            <v>黎俊杰</v>
          </cell>
          <cell r="I6145" t="str">
            <v>430611200201271535</v>
          </cell>
        </row>
        <row r="6146">
          <cell r="H6146" t="str">
            <v>黎模</v>
          </cell>
          <cell r="I6146" t="str">
            <v>430611197609141537</v>
          </cell>
        </row>
        <row r="6147">
          <cell r="H6147" t="str">
            <v>袁聪</v>
          </cell>
          <cell r="I6147" t="str">
            <v>430611200109221519</v>
          </cell>
        </row>
        <row r="6148">
          <cell r="H6148" t="str">
            <v>熊高容</v>
          </cell>
          <cell r="I6148" t="str">
            <v>430611197508101560</v>
          </cell>
        </row>
        <row r="6149">
          <cell r="H6149" t="str">
            <v>袁甜</v>
          </cell>
          <cell r="I6149" t="str">
            <v>430611199706291528</v>
          </cell>
        </row>
        <row r="6150">
          <cell r="H6150" t="str">
            <v>陈湘红</v>
          </cell>
          <cell r="I6150" t="str">
            <v>430611197004261528</v>
          </cell>
        </row>
        <row r="6151">
          <cell r="H6151" t="str">
            <v>陈诗琴</v>
          </cell>
          <cell r="I6151" t="str">
            <v>430611199407031523</v>
          </cell>
        </row>
        <row r="6152">
          <cell r="H6152" t="str">
            <v>李玥</v>
          </cell>
          <cell r="I6152" t="str">
            <v>430611200503250086</v>
          </cell>
        </row>
        <row r="6153">
          <cell r="H6153" t="str">
            <v>姜大平</v>
          </cell>
          <cell r="I6153" t="str">
            <v>430611196606061553</v>
          </cell>
        </row>
        <row r="6154">
          <cell r="H6154" t="str">
            <v>彭君慧</v>
          </cell>
          <cell r="I6154" t="str">
            <v>430611197503061520</v>
          </cell>
        </row>
        <row r="6155">
          <cell r="H6155" t="str">
            <v>姜如意</v>
          </cell>
          <cell r="I6155" t="str">
            <v>430611200003235568</v>
          </cell>
        </row>
        <row r="6156">
          <cell r="H6156" t="str">
            <v>姜大新</v>
          </cell>
          <cell r="I6156" t="str">
            <v>430611197310141516</v>
          </cell>
        </row>
        <row r="6157">
          <cell r="H6157" t="str">
            <v>沈和平</v>
          </cell>
          <cell r="I6157" t="str">
            <v>430611196209031537</v>
          </cell>
        </row>
        <row r="6158">
          <cell r="H6158" t="str">
            <v>马又喜</v>
          </cell>
          <cell r="I6158" t="str">
            <v>421023196402188327</v>
          </cell>
        </row>
        <row r="6159">
          <cell r="H6159" t="str">
            <v>沈金</v>
          </cell>
          <cell r="I6159" t="str">
            <v>430611198311131517</v>
          </cell>
        </row>
        <row r="6160">
          <cell r="H6160" t="str">
            <v>李四君</v>
          </cell>
          <cell r="I6160" t="str">
            <v>43061119670209155X</v>
          </cell>
        </row>
        <row r="6161">
          <cell r="H6161" t="str">
            <v>刘月香</v>
          </cell>
          <cell r="I6161" t="str">
            <v>430611197202071522</v>
          </cell>
        </row>
        <row r="6162">
          <cell r="H6162" t="str">
            <v>李心雨</v>
          </cell>
          <cell r="I6162" t="str">
            <v>430611200001265587</v>
          </cell>
        </row>
        <row r="6163">
          <cell r="H6163" t="str">
            <v>李天娱</v>
          </cell>
          <cell r="I6163" t="str">
            <v>430611200606230061</v>
          </cell>
        </row>
        <row r="6164">
          <cell r="H6164" t="str">
            <v>李天乐</v>
          </cell>
          <cell r="I6164" t="str">
            <v>430611200606230045</v>
          </cell>
        </row>
        <row r="6165">
          <cell r="H6165" t="str">
            <v>宋良娥</v>
          </cell>
          <cell r="I6165" t="str">
            <v>430611196403031581</v>
          </cell>
        </row>
        <row r="6166">
          <cell r="H6166" t="str">
            <v>袁群芳</v>
          </cell>
          <cell r="I6166" t="str">
            <v>430611195906181536</v>
          </cell>
        </row>
        <row r="6167">
          <cell r="H6167" t="str">
            <v>袁君明</v>
          </cell>
          <cell r="I6167" t="str">
            <v>430611199308281519</v>
          </cell>
        </row>
        <row r="6168">
          <cell r="H6168" t="str">
            <v>夏岳君</v>
          </cell>
          <cell r="I6168" t="str">
            <v>430611197706131533</v>
          </cell>
        </row>
        <row r="6169">
          <cell r="H6169" t="str">
            <v>夏磊</v>
          </cell>
          <cell r="I6169" t="str">
            <v>430611200601270013</v>
          </cell>
        </row>
        <row r="6170">
          <cell r="H6170" t="str">
            <v>夏雪莹</v>
          </cell>
          <cell r="I6170" t="str">
            <v>430611200910270068</v>
          </cell>
        </row>
        <row r="6171">
          <cell r="H6171" t="str">
            <v>何佳</v>
          </cell>
          <cell r="I6171" t="str">
            <v>430611200311055569</v>
          </cell>
        </row>
        <row r="6172">
          <cell r="H6172" t="str">
            <v>刘丛相</v>
          </cell>
          <cell r="I6172" t="str">
            <v>430626197709097355</v>
          </cell>
        </row>
        <row r="6173">
          <cell r="H6173" t="str">
            <v>竺桂香</v>
          </cell>
          <cell r="I6173" t="str">
            <v>430611197512271546</v>
          </cell>
        </row>
        <row r="6174">
          <cell r="H6174" t="str">
            <v>郭龙</v>
          </cell>
          <cell r="I6174" t="str">
            <v>430611197611041535</v>
          </cell>
        </row>
        <row r="6175">
          <cell r="H6175" t="str">
            <v>余秀</v>
          </cell>
          <cell r="I6175" t="str">
            <v>430611198608061580</v>
          </cell>
        </row>
        <row r="6176">
          <cell r="H6176" t="str">
            <v>郭梓晨</v>
          </cell>
          <cell r="I6176" t="str">
            <v>430611201204050118</v>
          </cell>
        </row>
        <row r="6177">
          <cell r="H6177" t="str">
            <v>郭星雨</v>
          </cell>
          <cell r="I6177" t="str">
            <v>43061120061016006X</v>
          </cell>
        </row>
        <row r="6178">
          <cell r="H6178" t="str">
            <v>张勇</v>
          </cell>
          <cell r="I6178" t="str">
            <v>430611197707071536</v>
          </cell>
        </row>
        <row r="6179">
          <cell r="H6179" t="str">
            <v>袁明泉</v>
          </cell>
          <cell r="I6179" t="str">
            <v>430611196308271552</v>
          </cell>
        </row>
        <row r="6180">
          <cell r="H6180" t="str">
            <v>曾再香</v>
          </cell>
          <cell r="I6180" t="str">
            <v>43062319741016004X</v>
          </cell>
        </row>
        <row r="6181">
          <cell r="H6181" t="str">
            <v>袁道光</v>
          </cell>
          <cell r="I6181" t="str">
            <v>430611199910011511</v>
          </cell>
        </row>
        <row r="6182">
          <cell r="H6182" t="str">
            <v>陈元珍</v>
          </cell>
          <cell r="I6182" t="str">
            <v>43061119640620154X</v>
          </cell>
        </row>
        <row r="6183">
          <cell r="H6183" t="str">
            <v>杜乐新</v>
          </cell>
          <cell r="I6183" t="str">
            <v>430611196311241530</v>
          </cell>
        </row>
        <row r="6184">
          <cell r="H6184" t="str">
            <v>杜成诗</v>
          </cell>
          <cell r="I6184" t="str">
            <v>430611198708301537</v>
          </cell>
        </row>
        <row r="6185">
          <cell r="H6185" t="str">
            <v>张小运</v>
          </cell>
          <cell r="I6185" t="str">
            <v>421023197904178529</v>
          </cell>
        </row>
        <row r="6186">
          <cell r="H6186" t="str">
            <v>熊满清</v>
          </cell>
          <cell r="I6186" t="str">
            <v>430611197103241530</v>
          </cell>
        </row>
        <row r="6187">
          <cell r="H6187" t="str">
            <v>熊高科</v>
          </cell>
          <cell r="I6187" t="str">
            <v>430611200008221536</v>
          </cell>
        </row>
        <row r="6188">
          <cell r="H6188" t="str">
            <v>陈盛梅</v>
          </cell>
          <cell r="I6188" t="str">
            <v>422425196905175240</v>
          </cell>
        </row>
        <row r="6189">
          <cell r="H6189" t="str">
            <v>李新红</v>
          </cell>
          <cell r="I6189" t="str">
            <v>430611197302021610</v>
          </cell>
        </row>
        <row r="6190">
          <cell r="H6190" t="str">
            <v>廖元凤</v>
          </cell>
          <cell r="I6190" t="str">
            <v>433023197809213422</v>
          </cell>
        </row>
        <row r="6191">
          <cell r="H6191" t="str">
            <v>李祺</v>
          </cell>
          <cell r="I6191" t="str">
            <v>430611200110285579</v>
          </cell>
        </row>
        <row r="6192">
          <cell r="H6192" t="str">
            <v>胡岳平</v>
          </cell>
          <cell r="I6192" t="str">
            <v>430611197002191570</v>
          </cell>
        </row>
        <row r="6193">
          <cell r="H6193" t="str">
            <v>胡玺</v>
          </cell>
          <cell r="I6193" t="str">
            <v>430611199912265590</v>
          </cell>
        </row>
        <row r="6194">
          <cell r="H6194" t="str">
            <v>杜友星</v>
          </cell>
          <cell r="I6194" t="str">
            <v>430611196801151511</v>
          </cell>
        </row>
        <row r="6195">
          <cell r="H6195" t="str">
            <v>李文芳</v>
          </cell>
          <cell r="I6195" t="str">
            <v>430611199801021526</v>
          </cell>
        </row>
        <row r="6196">
          <cell r="H6196" t="str">
            <v>陈金香</v>
          </cell>
          <cell r="I6196" t="str">
            <v>430611197312050044</v>
          </cell>
        </row>
        <row r="6197">
          <cell r="H6197" t="str">
            <v>李文艳</v>
          </cell>
          <cell r="I6197" t="str">
            <v>430611200601040066</v>
          </cell>
        </row>
        <row r="6198">
          <cell r="H6198" t="str">
            <v>李文俊</v>
          </cell>
          <cell r="I6198" t="str">
            <v>430611200904230051</v>
          </cell>
        </row>
        <row r="6199">
          <cell r="H6199" t="str">
            <v>熊望龙</v>
          </cell>
          <cell r="I6199" t="str">
            <v>430611198706121516</v>
          </cell>
        </row>
        <row r="6200">
          <cell r="H6200" t="str">
            <v>何良姣</v>
          </cell>
          <cell r="I6200" t="str">
            <v>430611195908071525</v>
          </cell>
        </row>
        <row r="6201">
          <cell r="H6201" t="str">
            <v>柳春香</v>
          </cell>
          <cell r="I6201" t="str">
            <v>421023194605204922</v>
          </cell>
        </row>
        <row r="6202">
          <cell r="H6202" t="str">
            <v>龚文生</v>
          </cell>
          <cell r="I6202" t="str">
            <v>421023194512238517</v>
          </cell>
        </row>
        <row r="6203">
          <cell r="H6203" t="str">
            <v>詹兴明</v>
          </cell>
          <cell r="I6203" t="str">
            <v>430611197404251513</v>
          </cell>
        </row>
        <row r="6204">
          <cell r="H6204" t="str">
            <v>范志君</v>
          </cell>
          <cell r="I6204" t="str">
            <v>430611197510271526</v>
          </cell>
        </row>
        <row r="6205">
          <cell r="H6205" t="str">
            <v>詹洁</v>
          </cell>
          <cell r="I6205" t="str">
            <v>430611200009271527</v>
          </cell>
        </row>
        <row r="6206">
          <cell r="H6206" t="str">
            <v>刘立荣</v>
          </cell>
          <cell r="I6206" t="str">
            <v>430611197210281511</v>
          </cell>
        </row>
        <row r="6207">
          <cell r="H6207" t="str">
            <v>罗四湘</v>
          </cell>
          <cell r="I6207" t="str">
            <v>430611197308261527</v>
          </cell>
        </row>
        <row r="6208">
          <cell r="H6208" t="str">
            <v>刘瑾</v>
          </cell>
          <cell r="I6208" t="str">
            <v>430611200312200019</v>
          </cell>
        </row>
        <row r="6209">
          <cell r="H6209" t="str">
            <v>白祖湘</v>
          </cell>
          <cell r="I6209" t="str">
            <v>430611199209111514</v>
          </cell>
        </row>
        <row r="6210">
          <cell r="H6210" t="str">
            <v>白金中</v>
          </cell>
          <cell r="I6210" t="str">
            <v>430611196207101538</v>
          </cell>
        </row>
        <row r="6211">
          <cell r="H6211" t="str">
            <v>党元春</v>
          </cell>
          <cell r="I6211" t="str">
            <v>421023196203048567</v>
          </cell>
        </row>
        <row r="6212">
          <cell r="H6212" t="str">
            <v>蒋国栋</v>
          </cell>
          <cell r="I6212" t="str">
            <v>430611196708131516</v>
          </cell>
        </row>
        <row r="6213">
          <cell r="H6213" t="str">
            <v>李玉华</v>
          </cell>
          <cell r="I6213" t="str">
            <v>430611196706061526</v>
          </cell>
        </row>
        <row r="6214">
          <cell r="H6214" t="str">
            <v>熊小奇</v>
          </cell>
          <cell r="I6214" t="str">
            <v>430611197311251514</v>
          </cell>
        </row>
        <row r="6215">
          <cell r="H6215" t="str">
            <v>袁道胜</v>
          </cell>
          <cell r="I6215" t="str">
            <v>430611197306131593</v>
          </cell>
        </row>
        <row r="6216">
          <cell r="H6216" t="str">
            <v>卿目清</v>
          </cell>
          <cell r="I6216" t="str">
            <v>430611196010080016</v>
          </cell>
        </row>
        <row r="6217">
          <cell r="H6217" t="str">
            <v>殷石良</v>
          </cell>
          <cell r="I6217" t="str">
            <v>430611196710275615</v>
          </cell>
        </row>
        <row r="6218">
          <cell r="H6218" t="str">
            <v>殷勤</v>
          </cell>
          <cell r="I6218" t="str">
            <v>430611199402141520</v>
          </cell>
        </row>
        <row r="6219">
          <cell r="H6219" t="str">
            <v>杜小毛</v>
          </cell>
          <cell r="I6219" t="str">
            <v>430611198605201533</v>
          </cell>
        </row>
        <row r="6220">
          <cell r="H6220" t="str">
            <v>喻芳</v>
          </cell>
          <cell r="I6220" t="str">
            <v>432502198107193024</v>
          </cell>
        </row>
        <row r="6221">
          <cell r="H6221" t="str">
            <v>杜海博</v>
          </cell>
          <cell r="I6221" t="str">
            <v>430611200904070035</v>
          </cell>
        </row>
        <row r="6222">
          <cell r="H6222" t="str">
            <v>杜海建</v>
          </cell>
          <cell r="I6222" t="str">
            <v>430611200904070051</v>
          </cell>
        </row>
        <row r="6223">
          <cell r="H6223" t="str">
            <v>万岳雄</v>
          </cell>
          <cell r="I6223" t="str">
            <v>430611195907071531</v>
          </cell>
        </row>
        <row r="6224">
          <cell r="H6224" t="str">
            <v>万雨</v>
          </cell>
          <cell r="I6224" t="str">
            <v>430611199910141586</v>
          </cell>
        </row>
        <row r="6225">
          <cell r="H6225" t="str">
            <v>任星</v>
          </cell>
          <cell r="I6225" t="str">
            <v>430611195912271511</v>
          </cell>
        </row>
        <row r="6226">
          <cell r="H6226" t="str">
            <v>李洲</v>
          </cell>
          <cell r="I6226" t="str">
            <v>430611198909031537</v>
          </cell>
        </row>
        <row r="6227">
          <cell r="H6227" t="str">
            <v>刘露</v>
          </cell>
          <cell r="I6227" t="str">
            <v>430611200207256029</v>
          </cell>
        </row>
        <row r="6228">
          <cell r="H6228" t="str">
            <v>杨晓春</v>
          </cell>
          <cell r="I6228" t="str">
            <v>43061119671008160X</v>
          </cell>
        </row>
        <row r="6229">
          <cell r="H6229" t="str">
            <v>文建生</v>
          </cell>
          <cell r="I6229" t="str">
            <v>430611196901081514</v>
          </cell>
        </row>
        <row r="6230">
          <cell r="H6230" t="str">
            <v>王琳</v>
          </cell>
          <cell r="I6230" t="str">
            <v>430611198309051526</v>
          </cell>
        </row>
        <row r="6231">
          <cell r="H6231" t="str">
            <v>李洁</v>
          </cell>
          <cell r="I6231" t="str">
            <v>430611200409150089</v>
          </cell>
        </row>
        <row r="6232">
          <cell r="H6232" t="str">
            <v>潘运山</v>
          </cell>
          <cell r="I6232" t="str">
            <v>43061119660510155X</v>
          </cell>
        </row>
        <row r="6233">
          <cell r="H6233" t="str">
            <v>周继恒</v>
          </cell>
          <cell r="I6233" t="str">
            <v>430611196910031578</v>
          </cell>
        </row>
        <row r="6234">
          <cell r="H6234" t="str">
            <v>周小华</v>
          </cell>
          <cell r="I6234" t="str">
            <v>430611197410111525</v>
          </cell>
        </row>
        <row r="6235">
          <cell r="H6235" t="str">
            <v>周猛</v>
          </cell>
          <cell r="I6235" t="str">
            <v>430611200303030038</v>
          </cell>
        </row>
        <row r="6236">
          <cell r="H6236" t="str">
            <v>周晴</v>
          </cell>
          <cell r="I6236" t="str">
            <v>430611199612031522</v>
          </cell>
        </row>
        <row r="6237">
          <cell r="H6237" t="str">
            <v>许忠平</v>
          </cell>
          <cell r="I6237" t="str">
            <v>430611197710111527</v>
          </cell>
        </row>
        <row r="6238">
          <cell r="H6238" t="str">
            <v>袁建军</v>
          </cell>
          <cell r="I6238" t="str">
            <v>430611197202241552</v>
          </cell>
        </row>
        <row r="6239">
          <cell r="H6239" t="str">
            <v>袁煜婷</v>
          </cell>
          <cell r="I6239" t="str">
            <v>430611199906291522</v>
          </cell>
        </row>
        <row r="6240">
          <cell r="H6240" t="str">
            <v>李喜元</v>
          </cell>
          <cell r="I6240" t="str">
            <v>430611197003231546</v>
          </cell>
        </row>
        <row r="6241">
          <cell r="H6241" t="str">
            <v>张勇</v>
          </cell>
          <cell r="I6241" t="str">
            <v>430611197001101537</v>
          </cell>
        </row>
        <row r="6242">
          <cell r="H6242" t="str">
            <v>张文卓</v>
          </cell>
          <cell r="I6242" t="str">
            <v>430611200403046010</v>
          </cell>
        </row>
        <row r="6243">
          <cell r="H6243" t="str">
            <v>张李阳</v>
          </cell>
          <cell r="I6243" t="str">
            <v>430611199705091524</v>
          </cell>
        </row>
        <row r="6244">
          <cell r="H6244" t="str">
            <v>任霞</v>
          </cell>
          <cell r="I6244" t="str">
            <v>430621198103152842</v>
          </cell>
        </row>
        <row r="6245">
          <cell r="H6245" t="str">
            <v>李航</v>
          </cell>
          <cell r="I6245" t="str">
            <v>430611200603020114</v>
          </cell>
        </row>
        <row r="6246">
          <cell r="H6246" t="str">
            <v>祝君凯</v>
          </cell>
          <cell r="I6246" t="str">
            <v>430611196807131570</v>
          </cell>
        </row>
        <row r="6247">
          <cell r="H6247" t="str">
            <v>祝刚</v>
          </cell>
          <cell r="I6247" t="str">
            <v>430611199711041515</v>
          </cell>
        </row>
        <row r="6248">
          <cell r="H6248" t="str">
            <v>吴志君</v>
          </cell>
          <cell r="I6248" t="str">
            <v>430611196709251552</v>
          </cell>
        </row>
        <row r="6249">
          <cell r="H6249" t="str">
            <v>张想君</v>
          </cell>
          <cell r="I6249" t="str">
            <v>430611196711301520</v>
          </cell>
        </row>
        <row r="6250">
          <cell r="H6250" t="str">
            <v>吴胜男</v>
          </cell>
          <cell r="I6250" t="str">
            <v>430611199405301526</v>
          </cell>
        </row>
        <row r="6251">
          <cell r="H6251" t="str">
            <v>吴盈盈</v>
          </cell>
          <cell r="I6251" t="str">
            <v>430611200302076026</v>
          </cell>
        </row>
        <row r="6252">
          <cell r="H6252" t="str">
            <v>王元红</v>
          </cell>
          <cell r="I6252" t="str">
            <v>43061119711108159X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N1" sqref="N$1:N$1048576"/>
    </sheetView>
  </sheetViews>
  <sheetFormatPr defaultColWidth="9" defaultRowHeight="13.5"/>
  <cols>
    <col min="1" max="1" width="4.5" style="8" customWidth="1"/>
    <col min="2" max="2" width="8.125" style="8" customWidth="1"/>
    <col min="3" max="3" width="6.25" style="8" customWidth="1"/>
    <col min="4" max="4" width="16.5" style="8" customWidth="1"/>
    <col min="5" max="5" width="7.625" style="8" customWidth="1"/>
    <col min="6" max="6" width="21.25" style="8" customWidth="1"/>
    <col min="7" max="9" width="9.125" style="8" customWidth="1"/>
    <col min="10" max="10" width="9.375" style="8" customWidth="1"/>
    <col min="11" max="11" width="7.125" style="8" customWidth="1"/>
    <col min="12" max="12" width="8.875" style="8" customWidth="1"/>
    <col min="13" max="13" width="8.5" style="8" customWidth="1"/>
    <col min="16" max="16" width="22" customWidth="1"/>
  </cols>
  <sheetData>
    <row r="1" ht="41.2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0.75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5.1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24.95" customHeight="1" spans="1:16">
      <c r="A4" s="12">
        <v>1</v>
      </c>
      <c r="B4" s="12" t="s">
        <v>16</v>
      </c>
      <c r="C4" s="13" t="s">
        <v>17</v>
      </c>
      <c r="D4" s="12" t="s">
        <v>18</v>
      </c>
      <c r="E4" s="12" t="s">
        <v>19</v>
      </c>
      <c r="F4" s="12" t="s">
        <v>20</v>
      </c>
      <c r="G4" s="14" t="s">
        <v>21</v>
      </c>
      <c r="H4" s="14" t="s">
        <v>22</v>
      </c>
      <c r="I4" s="14">
        <v>2018.9</v>
      </c>
      <c r="J4" s="14" t="s">
        <v>23</v>
      </c>
      <c r="K4" s="14">
        <v>1500</v>
      </c>
      <c r="L4" s="18" t="s">
        <v>24</v>
      </c>
      <c r="M4" s="14" t="s">
        <v>23</v>
      </c>
      <c r="N4" s="19" t="s">
        <v>25</v>
      </c>
      <c r="O4" s="20" t="str">
        <f>VLOOKUP(B4,[1]贫困户信息_1!$H$4:$H$6252,1,0)</f>
        <v>冷钰荣</v>
      </c>
      <c r="P4" s="20" t="e">
        <f>VLOOKUP(#REF!,[1]贫困户信息_1!$I$4:$I$6252,1,0)</f>
        <v>#REF!</v>
      </c>
    </row>
    <row r="5" ht="24.95" customHeight="1" spans="1:16">
      <c r="A5" s="12">
        <v>2</v>
      </c>
      <c r="B5" s="12" t="s">
        <v>26</v>
      </c>
      <c r="C5" s="13" t="s">
        <v>27</v>
      </c>
      <c r="D5" s="12" t="s">
        <v>28</v>
      </c>
      <c r="E5" s="12" t="s">
        <v>19</v>
      </c>
      <c r="F5" s="12" t="s">
        <v>29</v>
      </c>
      <c r="G5" s="14" t="s">
        <v>21</v>
      </c>
      <c r="H5" s="14" t="s">
        <v>22</v>
      </c>
      <c r="I5" s="14">
        <v>2018</v>
      </c>
      <c r="J5" s="14" t="s">
        <v>30</v>
      </c>
      <c r="K5" s="14">
        <v>1500</v>
      </c>
      <c r="L5" s="18" t="s">
        <v>24</v>
      </c>
      <c r="M5" s="14" t="s">
        <v>30</v>
      </c>
      <c r="N5" s="19" t="s">
        <v>25</v>
      </c>
      <c r="O5" s="20" t="str">
        <f>VLOOKUP(B5,[1]贫困户信息_1!$H$4:$H$6252,1,0)</f>
        <v>吴钲宇</v>
      </c>
      <c r="P5" s="20" t="e">
        <f>VLOOKUP(#REF!,[1]贫困户信息_1!$I$4:$I$6252,1,0)</f>
        <v>#REF!</v>
      </c>
    </row>
    <row r="6" ht="24.95" customHeight="1" spans="1:16">
      <c r="A6" s="12">
        <v>3</v>
      </c>
      <c r="B6" s="15" t="s">
        <v>31</v>
      </c>
      <c r="C6" s="13" t="s">
        <v>27</v>
      </c>
      <c r="D6" s="12" t="s">
        <v>32</v>
      </c>
      <c r="E6" s="12" t="s">
        <v>19</v>
      </c>
      <c r="F6" s="15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>
        <v>1500</v>
      </c>
      <c r="L6" s="18" t="s">
        <v>24</v>
      </c>
      <c r="M6" s="21" t="s">
        <v>37</v>
      </c>
      <c r="N6" s="19" t="s">
        <v>25</v>
      </c>
      <c r="O6" s="20" t="str">
        <f>VLOOKUP(B6,[1]贫困户信息_1!$H$4:$H$6252,1,0)</f>
        <v>赵进</v>
      </c>
      <c r="P6" s="20" t="e">
        <f>VLOOKUP(#REF!,[1]贫困户信息_1!$I$4:$I$6252,1,0)</f>
        <v>#REF!</v>
      </c>
    </row>
    <row r="7" ht="24.95" customHeight="1" spans="1:16">
      <c r="A7" s="12">
        <v>4</v>
      </c>
      <c r="B7" s="15" t="s">
        <v>38</v>
      </c>
      <c r="C7" s="13" t="s">
        <v>17</v>
      </c>
      <c r="D7" s="12" t="s">
        <v>39</v>
      </c>
      <c r="E7" s="12" t="s">
        <v>19</v>
      </c>
      <c r="F7" s="15" t="s">
        <v>40</v>
      </c>
      <c r="G7" s="14" t="s">
        <v>21</v>
      </c>
      <c r="H7" s="14" t="s">
        <v>35</v>
      </c>
      <c r="I7" s="14" t="s">
        <v>41</v>
      </c>
      <c r="J7" s="14" t="s">
        <v>42</v>
      </c>
      <c r="K7" s="14">
        <v>1500</v>
      </c>
      <c r="L7" s="18" t="s">
        <v>24</v>
      </c>
      <c r="M7" s="21" t="s">
        <v>42</v>
      </c>
      <c r="N7" s="19" t="s">
        <v>25</v>
      </c>
      <c r="O7" s="20" t="str">
        <f>VLOOKUP(B7,[1]贫困户信息_1!$H$4:$H$6252,1,0)</f>
        <v>王远巧</v>
      </c>
      <c r="P7" s="20" t="e">
        <f>VLOOKUP(#REF!,[1]贫困户信息_1!$I$4:$I$6252,1,0)</f>
        <v>#REF!</v>
      </c>
    </row>
    <row r="8" s="7" customFormat="1" ht="24.95" customHeight="1" spans="1:16">
      <c r="A8" s="12">
        <v>5</v>
      </c>
      <c r="B8" s="15" t="s">
        <v>43</v>
      </c>
      <c r="C8" s="13" t="s">
        <v>27</v>
      </c>
      <c r="D8" s="12" t="s">
        <v>39</v>
      </c>
      <c r="E8" s="12" t="s">
        <v>19</v>
      </c>
      <c r="F8" s="15" t="s">
        <v>44</v>
      </c>
      <c r="G8" s="14" t="s">
        <v>21</v>
      </c>
      <c r="H8" s="14" t="s">
        <v>35</v>
      </c>
      <c r="I8" s="14" t="s">
        <v>45</v>
      </c>
      <c r="J8" s="14" t="s">
        <v>46</v>
      </c>
      <c r="K8" s="14">
        <v>1500</v>
      </c>
      <c r="L8" s="18" t="s">
        <v>24</v>
      </c>
      <c r="M8" s="21" t="s">
        <v>43</v>
      </c>
      <c r="N8" s="19" t="s">
        <v>25</v>
      </c>
      <c r="O8" s="20" t="str">
        <f>VLOOKUP(B8,[1]贫困户信息_1!$H$4:$H$6252,1,0)</f>
        <v>洪永烨</v>
      </c>
      <c r="P8" s="20" t="e">
        <f>VLOOKUP(#REF!,[1]贫困户信息_1!$I$4:$I$6252,1,0)</f>
        <v>#REF!</v>
      </c>
    </row>
    <row r="9" s="7" customFormat="1" ht="24.95" customHeight="1" spans="1:16">
      <c r="A9" s="12">
        <v>6</v>
      </c>
      <c r="B9" s="15" t="s">
        <v>47</v>
      </c>
      <c r="C9" s="13" t="s">
        <v>17</v>
      </c>
      <c r="D9" s="12" t="s">
        <v>39</v>
      </c>
      <c r="E9" s="12" t="s">
        <v>19</v>
      </c>
      <c r="F9" s="15" t="s">
        <v>48</v>
      </c>
      <c r="G9" s="14" t="s">
        <v>21</v>
      </c>
      <c r="H9" s="14" t="s">
        <v>35</v>
      </c>
      <c r="I9" s="14" t="s">
        <v>41</v>
      </c>
      <c r="J9" s="14" t="s">
        <v>49</v>
      </c>
      <c r="K9" s="14">
        <v>1500</v>
      </c>
      <c r="L9" s="18" t="s">
        <v>24</v>
      </c>
      <c r="M9" s="21" t="s">
        <v>49</v>
      </c>
      <c r="N9" s="19" t="s">
        <v>25</v>
      </c>
      <c r="O9" s="20" t="str">
        <f>VLOOKUP(B9,[1]贫困户信息_1!$H$4:$H$6252,1,0)</f>
        <v>刘念</v>
      </c>
      <c r="P9" s="20" t="e">
        <f>VLOOKUP(#REF!,[1]贫困户信息_1!$I$4:$I$6252,1,0)</f>
        <v>#REF!</v>
      </c>
    </row>
    <row r="10" s="7" customFormat="1" ht="24.95" customHeight="1" spans="1:16">
      <c r="A10" s="12">
        <v>7</v>
      </c>
      <c r="B10" s="15" t="s">
        <v>50</v>
      </c>
      <c r="C10" s="13" t="s">
        <v>17</v>
      </c>
      <c r="D10" s="12" t="s">
        <v>51</v>
      </c>
      <c r="E10" s="12" t="s">
        <v>19</v>
      </c>
      <c r="F10" s="15" t="s">
        <v>52</v>
      </c>
      <c r="G10" s="14" t="s">
        <v>21</v>
      </c>
      <c r="H10" s="14" t="s">
        <v>35</v>
      </c>
      <c r="I10" s="14" t="s">
        <v>53</v>
      </c>
      <c r="J10" s="14" t="s">
        <v>54</v>
      </c>
      <c r="K10" s="14">
        <v>1500</v>
      </c>
      <c r="L10" s="18" t="s">
        <v>24</v>
      </c>
      <c r="M10" s="21" t="s">
        <v>54</v>
      </c>
      <c r="N10" s="19" t="s">
        <v>25</v>
      </c>
      <c r="O10" s="20" t="str">
        <f>VLOOKUP(B10,[1]贫困户信息_1!$H$4:$H$6252,1,0)</f>
        <v>张青</v>
      </c>
      <c r="P10" s="20" t="e">
        <f>VLOOKUP(#REF!,[1]贫困户信息_1!$I$4:$I$6252,1,0)</f>
        <v>#REF!</v>
      </c>
    </row>
    <row r="11" s="7" customFormat="1" ht="24.95" customHeight="1" spans="1:16">
      <c r="A11" s="12">
        <v>8</v>
      </c>
      <c r="B11" s="16" t="s">
        <v>55</v>
      </c>
      <c r="C11" s="13" t="s">
        <v>27</v>
      </c>
      <c r="D11" s="12" t="s">
        <v>56</v>
      </c>
      <c r="E11" s="12" t="s">
        <v>19</v>
      </c>
      <c r="F11" s="16" t="s">
        <v>52</v>
      </c>
      <c r="G11" s="14" t="s">
        <v>21</v>
      </c>
      <c r="H11" s="14" t="s">
        <v>22</v>
      </c>
      <c r="I11" s="14">
        <v>2018</v>
      </c>
      <c r="J11" s="14" t="s">
        <v>57</v>
      </c>
      <c r="K11" s="14">
        <v>1500</v>
      </c>
      <c r="L11" s="18" t="s">
        <v>24</v>
      </c>
      <c r="M11" s="19" t="s">
        <v>57</v>
      </c>
      <c r="N11" s="19" t="s">
        <v>25</v>
      </c>
      <c r="O11" s="20" t="str">
        <f>VLOOKUP(B11,[1]贫困户信息_1!$H$4:$H$6252,1,0)</f>
        <v>李星星</v>
      </c>
      <c r="P11" s="20" t="e">
        <f>VLOOKUP(#REF!,[1]贫困户信息_1!$I$4:$I$6252,1,0)</f>
        <v>#REF!</v>
      </c>
    </row>
    <row r="12" s="7" customFormat="1" ht="24.95" customHeight="1" spans="1:16">
      <c r="A12" s="12">
        <v>9</v>
      </c>
      <c r="B12" s="16" t="s">
        <v>58</v>
      </c>
      <c r="C12" s="13" t="s">
        <v>17</v>
      </c>
      <c r="D12" s="12" t="s">
        <v>59</v>
      </c>
      <c r="E12" s="12" t="s">
        <v>19</v>
      </c>
      <c r="F12" s="16" t="s">
        <v>52</v>
      </c>
      <c r="G12" s="14" t="s">
        <v>21</v>
      </c>
      <c r="H12" s="14" t="s">
        <v>35</v>
      </c>
      <c r="I12" s="14">
        <v>2018</v>
      </c>
      <c r="J12" s="14" t="s">
        <v>60</v>
      </c>
      <c r="K12" s="14">
        <v>1500</v>
      </c>
      <c r="L12" s="18" t="s">
        <v>24</v>
      </c>
      <c r="M12" s="19" t="s">
        <v>60</v>
      </c>
      <c r="N12" s="19" t="s">
        <v>25</v>
      </c>
      <c r="O12" s="20" t="str">
        <f>VLOOKUP(B12,[1]贫困户信息_1!$H$4:$H$6252,1,0)</f>
        <v>袁晴</v>
      </c>
      <c r="P12" s="20" t="e">
        <f>VLOOKUP(#REF!,[1]贫困户信息_1!$I$4:$I$6252,1,0)</f>
        <v>#REF!</v>
      </c>
    </row>
    <row r="13" s="7" customFormat="1" ht="24.95" customHeight="1" spans="1:16">
      <c r="A13" s="12">
        <v>10</v>
      </c>
      <c r="B13" s="17" t="s">
        <v>61</v>
      </c>
      <c r="C13" s="13" t="s">
        <v>17</v>
      </c>
      <c r="D13" s="12" t="s">
        <v>62</v>
      </c>
      <c r="E13" s="12" t="s">
        <v>19</v>
      </c>
      <c r="F13" s="16" t="s">
        <v>63</v>
      </c>
      <c r="G13" s="14" t="s">
        <v>21</v>
      </c>
      <c r="H13" s="14" t="s">
        <v>35</v>
      </c>
      <c r="I13" s="14">
        <v>2018</v>
      </c>
      <c r="J13" s="14" t="s">
        <v>64</v>
      </c>
      <c r="K13" s="14">
        <v>1500</v>
      </c>
      <c r="L13" s="18" t="s">
        <v>24</v>
      </c>
      <c r="M13" s="14" t="s">
        <v>64</v>
      </c>
      <c r="N13" s="19" t="s">
        <v>25</v>
      </c>
      <c r="O13" s="20" t="str">
        <f>VLOOKUP(B13,[1]贫困户信息_1!$H$4:$H$6252,1,0)</f>
        <v>骆嘉怡</v>
      </c>
      <c r="P13" s="20" t="e">
        <f>VLOOKUP(#REF!,[1]贫困户信息_1!$I$4:$I$6252,1,0)</f>
        <v>#REF!</v>
      </c>
    </row>
    <row r="14" s="7" customFormat="1" ht="24.95" customHeight="1" spans="1:16">
      <c r="A14" s="12">
        <v>11</v>
      </c>
      <c r="B14" s="17" t="s">
        <v>65</v>
      </c>
      <c r="C14" s="13" t="s">
        <v>27</v>
      </c>
      <c r="D14" s="12" t="s">
        <v>66</v>
      </c>
      <c r="E14" s="12" t="s">
        <v>19</v>
      </c>
      <c r="F14" s="12" t="s">
        <v>67</v>
      </c>
      <c r="G14" s="14" t="s">
        <v>21</v>
      </c>
      <c r="H14" s="14" t="s">
        <v>22</v>
      </c>
      <c r="I14" s="14">
        <v>2018</v>
      </c>
      <c r="J14" s="14" t="s">
        <v>68</v>
      </c>
      <c r="K14" s="14">
        <v>1500</v>
      </c>
      <c r="L14" s="18" t="s">
        <v>24</v>
      </c>
      <c r="M14" s="14" t="s">
        <v>68</v>
      </c>
      <c r="N14" s="19" t="s">
        <v>25</v>
      </c>
      <c r="O14" s="20" t="str">
        <f>VLOOKUP(B14,[1]贫困户信息_1!$H$4:$H$6252,1,0)</f>
        <v>朱志豪</v>
      </c>
      <c r="P14" s="20" t="e">
        <f>VLOOKUP(#REF!,[1]贫困户信息_1!$I$4:$I$6252,1,0)</f>
        <v>#REF!</v>
      </c>
    </row>
    <row r="15" s="7" customFormat="1" ht="24.95" customHeight="1" spans="1:16">
      <c r="A15" s="12">
        <v>12</v>
      </c>
      <c r="B15" s="17" t="s">
        <v>69</v>
      </c>
      <c r="C15" s="13" t="s">
        <v>17</v>
      </c>
      <c r="D15" s="12" t="s">
        <v>66</v>
      </c>
      <c r="E15" s="12" t="s">
        <v>19</v>
      </c>
      <c r="F15" s="12" t="s">
        <v>67</v>
      </c>
      <c r="G15" s="14" t="s">
        <v>21</v>
      </c>
      <c r="H15" s="14" t="s">
        <v>22</v>
      </c>
      <c r="I15" s="14">
        <v>2018</v>
      </c>
      <c r="J15" s="14" t="s">
        <v>68</v>
      </c>
      <c r="K15" s="14">
        <v>1500</v>
      </c>
      <c r="L15" s="18" t="s">
        <v>24</v>
      </c>
      <c r="M15" s="14" t="s">
        <v>68</v>
      </c>
      <c r="N15" s="19" t="s">
        <v>25</v>
      </c>
      <c r="O15" s="20" t="str">
        <f>VLOOKUP(B15,[1]贫困户信息_1!$H$4:$H$6252,1,0)</f>
        <v>朱志敏</v>
      </c>
      <c r="P15" s="20" t="e">
        <f>VLOOKUP(#REF!,[1]贫困户信息_1!$I$4:$I$6252,1,0)</f>
        <v>#REF!</v>
      </c>
    </row>
    <row r="16" ht="24.95" customHeight="1" spans="1:16">
      <c r="A16" s="12">
        <v>13</v>
      </c>
      <c r="B16" s="12" t="s">
        <v>70</v>
      </c>
      <c r="C16" s="13" t="s">
        <v>17</v>
      </c>
      <c r="D16" s="12" t="s">
        <v>71</v>
      </c>
      <c r="E16" s="12" t="s">
        <v>19</v>
      </c>
      <c r="F16" s="12" t="s">
        <v>52</v>
      </c>
      <c r="G16" s="14" t="s">
        <v>72</v>
      </c>
      <c r="H16" s="14" t="s">
        <v>22</v>
      </c>
      <c r="I16" s="14">
        <v>2018</v>
      </c>
      <c r="J16" s="14" t="s">
        <v>73</v>
      </c>
      <c r="K16" s="14">
        <v>1500</v>
      </c>
      <c r="L16" s="18" t="s">
        <v>24</v>
      </c>
      <c r="M16" s="14" t="s">
        <v>73</v>
      </c>
      <c r="N16" s="19" t="s">
        <v>25</v>
      </c>
      <c r="O16" s="20" t="str">
        <f>VLOOKUP(B16,[1]贫困户信息_1!$H$4:$H$6252,1,0)</f>
        <v>白云</v>
      </c>
      <c r="P16" s="20" t="e">
        <f>VLOOKUP(#REF!,[1]贫困户信息_1!$I$4:$I$6252,1,0)</f>
        <v>#REF!</v>
      </c>
    </row>
    <row r="17" ht="24.95" customHeight="1" spans="1:16">
      <c r="A17" s="12">
        <v>14</v>
      </c>
      <c r="B17" s="12" t="s">
        <v>74</v>
      </c>
      <c r="C17" s="13" t="s">
        <v>17</v>
      </c>
      <c r="D17" s="12" t="s">
        <v>71</v>
      </c>
      <c r="E17" s="12" t="s">
        <v>19</v>
      </c>
      <c r="F17" s="12" t="s">
        <v>75</v>
      </c>
      <c r="G17" s="14" t="s">
        <v>72</v>
      </c>
      <c r="H17" s="14" t="s">
        <v>22</v>
      </c>
      <c r="I17" s="14">
        <v>2018</v>
      </c>
      <c r="J17" s="14" t="s">
        <v>76</v>
      </c>
      <c r="K17" s="14">
        <v>1500</v>
      </c>
      <c r="L17" s="18" t="s">
        <v>24</v>
      </c>
      <c r="M17" s="14" t="s">
        <v>76</v>
      </c>
      <c r="N17" s="19" t="s">
        <v>25</v>
      </c>
      <c r="O17" s="20" t="str">
        <f>VLOOKUP(B17,[1]贫困户信息_1!$H$4:$H$6252,1,0)</f>
        <v>邹珣晔</v>
      </c>
      <c r="P17" s="20" t="e">
        <f>VLOOKUP(#REF!,[1]贫困户信息_1!$I$4:$I$6252,1,0)</f>
        <v>#REF!</v>
      </c>
    </row>
    <row r="18" ht="24.95" customHeight="1" spans="1:16">
      <c r="A18" s="12">
        <v>15</v>
      </c>
      <c r="B18" s="12" t="s">
        <v>77</v>
      </c>
      <c r="C18" s="13" t="s">
        <v>17</v>
      </c>
      <c r="D18" s="12" t="s">
        <v>71</v>
      </c>
      <c r="E18" s="12" t="s">
        <v>19</v>
      </c>
      <c r="F18" s="12" t="s">
        <v>78</v>
      </c>
      <c r="G18" s="14" t="s">
        <v>72</v>
      </c>
      <c r="H18" s="14" t="s">
        <v>35</v>
      </c>
      <c r="I18" s="14">
        <v>201809</v>
      </c>
      <c r="J18" s="14" t="s">
        <v>79</v>
      </c>
      <c r="K18" s="14">
        <v>1500</v>
      </c>
      <c r="L18" s="18" t="s">
        <v>24</v>
      </c>
      <c r="M18" s="14" t="s">
        <v>79</v>
      </c>
      <c r="N18" s="19" t="s">
        <v>25</v>
      </c>
      <c r="O18" s="20" t="str">
        <f>VLOOKUP(B18,[1]贫困户信息_1!$H$4:$H$6252,1,0)</f>
        <v>邹童</v>
      </c>
      <c r="P18" s="20" t="e">
        <f>VLOOKUP(#REF!,[1]贫困户信息_1!$I$4:$I$6252,1,0)</f>
        <v>#REF!</v>
      </c>
    </row>
  </sheetData>
  <mergeCells count="2">
    <mergeCell ref="A1:N1"/>
    <mergeCell ref="A2:N2"/>
  </mergeCells>
  <dataValidations count="2">
    <dataValidation type="list" allowBlank="1" showInputMessage="1" showErrorMessage="1" sqref="H3 M16 M18 H19:H1048576 M7:M9 M11:M13">
      <formula1>"中职,高职"</formula1>
    </dataValidation>
    <dataValidation type="list" allowBlank="1" showInputMessage="1" showErrorMessage="1" sqref="E3:E1048576">
      <formula1>"春季,秋季"</formula1>
    </dataValidation>
  </dataValidations>
  <printOptions horizontalCentered="1" verticalCentered="1"/>
  <pageMargins left="0.45" right="0.354166666666667" top="0.590277777777778" bottom="0.393055555555556" header="0.511805555555556" footer="0.51180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:K15"/>
    </sheetView>
  </sheetViews>
  <sheetFormatPr defaultColWidth="9" defaultRowHeight="13.5"/>
  <cols>
    <col min="1" max="1" width="5.875" customWidth="1"/>
    <col min="2" max="2" width="11.875" customWidth="1"/>
    <col min="3" max="3" width="7.375" customWidth="1"/>
    <col min="4" max="4" width="14" customWidth="1"/>
    <col min="5" max="6" width="21.125" customWidth="1"/>
    <col min="7" max="7" width="9.125" customWidth="1"/>
    <col min="8" max="8" width="8.5" customWidth="1"/>
    <col min="10" max="10" width="12.25" customWidth="1"/>
    <col min="11" max="11" width="10.5" customWidth="1"/>
  </cols>
  <sheetData>
    <row r="1" ht="41.25" customHeight="1" spans="1:1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6" customHeight="1" spans="1:11">
      <c r="A2" s="2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64.5" customHeight="1" spans="1:11">
      <c r="A3" s="4" t="s">
        <v>2</v>
      </c>
      <c r="B3" s="4" t="s">
        <v>3</v>
      </c>
      <c r="C3" s="4" t="s">
        <v>4</v>
      </c>
      <c r="D3" s="4" t="s">
        <v>82</v>
      </c>
      <c r="E3" s="4" t="s">
        <v>5</v>
      </c>
      <c r="F3" s="4" t="s">
        <v>83</v>
      </c>
      <c r="G3" s="4" t="s">
        <v>10</v>
      </c>
      <c r="H3" s="4" t="s">
        <v>84</v>
      </c>
      <c r="I3" s="4" t="s">
        <v>8</v>
      </c>
      <c r="J3" s="4" t="s">
        <v>85</v>
      </c>
      <c r="K3" s="4" t="s">
        <v>86</v>
      </c>
    </row>
    <row r="4" ht="21.75" customHeight="1" spans="1:11">
      <c r="A4" s="5"/>
      <c r="B4" s="5"/>
      <c r="C4" s="5"/>
      <c r="D4" s="5"/>
      <c r="E4" s="5"/>
      <c r="F4" s="5"/>
      <c r="G4" s="5"/>
      <c r="H4" s="5"/>
      <c r="I4" s="5"/>
      <c r="J4" s="4"/>
      <c r="K4" s="5"/>
    </row>
    <row r="5" ht="21.75" customHeight="1" spans="1:11">
      <c r="A5" s="5"/>
      <c r="B5" s="5"/>
      <c r="C5" s="5"/>
      <c r="D5" s="5"/>
      <c r="E5" s="5"/>
      <c r="F5" s="5"/>
      <c r="G5" s="5"/>
      <c r="H5" s="5"/>
      <c r="I5" s="5"/>
      <c r="J5" s="4"/>
      <c r="K5" s="5"/>
    </row>
    <row r="6" ht="21.75" customHeight="1" spans="1:11">
      <c r="A6" s="5"/>
      <c r="B6" s="5"/>
      <c r="C6" s="5"/>
      <c r="D6" s="5"/>
      <c r="E6" s="5"/>
      <c r="F6" s="5"/>
      <c r="G6" s="5"/>
      <c r="H6" s="5"/>
      <c r="I6" s="5"/>
      <c r="J6" s="4"/>
      <c r="K6" s="5"/>
    </row>
    <row r="7" ht="21.75" customHeight="1" spans="1:11">
      <c r="A7" s="5"/>
      <c r="B7" s="5"/>
      <c r="C7" s="5"/>
      <c r="D7" s="5"/>
      <c r="E7" s="5"/>
      <c r="F7" s="5"/>
      <c r="G7" s="5"/>
      <c r="H7" s="5"/>
      <c r="I7" s="5"/>
      <c r="J7" s="4"/>
      <c r="K7" s="5"/>
    </row>
    <row r="8" ht="21.75" customHeight="1" spans="1:11">
      <c r="A8" s="5"/>
      <c r="B8" s="5"/>
      <c r="C8" s="5"/>
      <c r="D8" s="5"/>
      <c r="E8" s="5"/>
      <c r="F8" s="5"/>
      <c r="G8" s="5"/>
      <c r="H8" s="5"/>
      <c r="I8" s="5"/>
      <c r="J8" s="4"/>
      <c r="K8" s="5"/>
    </row>
    <row r="9" ht="21.75" customHeight="1" spans="1:11">
      <c r="A9" s="5"/>
      <c r="B9" s="5"/>
      <c r="C9" s="5"/>
      <c r="D9" s="5"/>
      <c r="E9" s="5"/>
      <c r="F9" s="5"/>
      <c r="G9" s="5"/>
      <c r="H9" s="5"/>
      <c r="I9" s="5"/>
      <c r="J9" s="4"/>
      <c r="K9" s="5"/>
    </row>
    <row r="10" ht="21.75" customHeight="1" spans="1:11">
      <c r="A10" s="5"/>
      <c r="B10" s="5"/>
      <c r="C10" s="5"/>
      <c r="D10" s="5"/>
      <c r="E10" s="5"/>
      <c r="F10" s="5"/>
      <c r="G10" s="5"/>
      <c r="H10" s="5"/>
      <c r="I10" s="5"/>
      <c r="J10" s="4"/>
      <c r="K10" s="5"/>
    </row>
    <row r="11" ht="21.75" customHeight="1" spans="1:11">
      <c r="A11" s="5"/>
      <c r="B11" s="5"/>
      <c r="C11" s="5"/>
      <c r="D11" s="5"/>
      <c r="E11" s="5"/>
      <c r="F11" s="5"/>
      <c r="G11" s="5"/>
      <c r="H11" s="5"/>
      <c r="I11" s="5"/>
      <c r="J11" s="4"/>
      <c r="K11" s="5"/>
    </row>
    <row r="12" ht="21.75" customHeight="1" spans="1:11">
      <c r="A12" s="5"/>
      <c r="B12" s="5"/>
      <c r="C12" s="5"/>
      <c r="D12" s="5"/>
      <c r="E12" s="5"/>
      <c r="F12" s="5"/>
      <c r="G12" s="5"/>
      <c r="H12" s="5"/>
      <c r="I12" s="5"/>
      <c r="J12" s="4"/>
      <c r="K12" s="5"/>
    </row>
    <row r="13" ht="21.75" customHeight="1" spans="1:11">
      <c r="A13" s="5"/>
      <c r="B13" s="5"/>
      <c r="C13" s="5"/>
      <c r="D13" s="5"/>
      <c r="E13" s="5"/>
      <c r="F13" s="5"/>
      <c r="G13" s="5"/>
      <c r="H13" s="5"/>
      <c r="I13" s="5"/>
      <c r="J13" s="4"/>
      <c r="K13" s="5"/>
    </row>
    <row r="14" ht="21.75" customHeight="1" spans="1:11">
      <c r="A14" s="5"/>
      <c r="B14" s="5"/>
      <c r="C14" s="5"/>
      <c r="D14" s="5"/>
      <c r="E14" s="5"/>
      <c r="F14" s="5"/>
      <c r="G14" s="5"/>
      <c r="H14" s="5"/>
      <c r="I14" s="5"/>
      <c r="J14" s="4"/>
      <c r="K14" s="5"/>
    </row>
    <row r="15" ht="21.75" customHeight="1" spans="1:11">
      <c r="A15" s="5"/>
      <c r="B15" s="5"/>
      <c r="C15" s="5"/>
      <c r="D15" s="5"/>
      <c r="E15" s="5"/>
      <c r="F15" s="5"/>
      <c r="G15" s="5"/>
      <c r="H15" s="5"/>
      <c r="I15" s="5"/>
      <c r="J15" s="4"/>
      <c r="K15" s="5"/>
    </row>
    <row r="16" ht="24.75" customHeight="1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</sheetData>
  <mergeCells count="3">
    <mergeCell ref="A1:K1"/>
    <mergeCell ref="A2:K2"/>
    <mergeCell ref="A16:K16"/>
  </mergeCells>
  <dataValidations count="1">
    <dataValidation type="list" allowBlank="1" showInputMessage="1" showErrorMessage="1" sqref="J3:J15">
      <formula1>"不符合补助条件（选填）,实际入学年度（或学制）不符合补助条件,建档立卡信息错误,函授,非全日制就读,辍学、休学和保留学籍,放弃入学资格,稳定脱贫"</formula1>
    </dataValidation>
  </dataValidations>
  <pageMargins left="0.959027777777778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雨露计划职业教育补助学生审核通过统计表 (补2018年秋季)</vt:lpstr>
      <vt:lpstr>雨露计划职业教育补助未通过审核学生统计表（系统标注内）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2019-08-21T08:45:00Z</cp:lastPrinted>
  <dcterms:modified xsi:type="dcterms:W3CDTF">2019-09-05T01:17:33Z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